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8B4A4043-C07E-4749-9063-B0D50F7C03D8}" xr6:coauthVersionLast="36" xr6:coauthVersionMax="36" xr10:uidLastSave="{00000000-0000-0000-0000-000000000000}"/>
  <bookViews>
    <workbookView xWindow="0" yWindow="60" windowWidth="11025" windowHeight="6915" xr2:uid="{00000000-000D-0000-FFFF-FFFF00000000}"/>
  </bookViews>
  <sheets>
    <sheet name="Participant" sheetId="1" r:id="rId1"/>
  </sheets>
  <definedNames>
    <definedName name="_xlnm.Print_Area" localSheetId="0">Participant!$A$1:$I$191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0" i="1" l="1"/>
  <c r="D169" i="1"/>
  <c r="D168" i="1"/>
  <c r="D167" i="1"/>
  <c r="D166" i="1"/>
  <c r="D165" i="1"/>
  <c r="D154" i="1"/>
  <c r="D153" i="1"/>
  <c r="D152" i="1"/>
  <c r="D151" i="1"/>
  <c r="D150" i="1"/>
  <c r="D149" i="1"/>
</calcChain>
</file>

<file path=xl/sharedStrings.xml><?xml version="1.0" encoding="utf-8"?>
<sst xmlns="http://schemas.openxmlformats.org/spreadsheetml/2006/main" count="208" uniqueCount="174">
  <si>
    <t>Candidate’s Biodata</t>
    <phoneticPr fontId="2"/>
  </si>
  <si>
    <t>Registration Type (New/Updating)*</t>
    <phoneticPr fontId="2"/>
  </si>
  <si>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</si>
  <si>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</si>
  <si>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</si>
  <si>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</si>
  <si>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</si>
  <si>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</si>
  <si>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</si>
  <si>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</si>
  <si>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r>
      <t xml:space="preserve">Passport
</t>
    </r>
    <r>
      <rPr>
        <i/>
        <sz val="10"/>
        <color theme="1"/>
        <rFont val="Arial"/>
        <family val="2"/>
      </rPr>
      <t>(Please type your name as indicated in your passport. Include Chinese characters, if any)</t>
    </r>
    <phoneticPr fontId="2"/>
  </si>
  <si>
    <t>Passport
Name*</t>
    <phoneticPr fontId="2"/>
  </si>
  <si>
    <t>Full Name*</t>
    <phoneticPr fontId="2"/>
  </si>
  <si>
    <t>Mr.</t>
    <phoneticPr fontId="2"/>
  </si>
  <si>
    <t xml:space="preserve">(Please type your name. This will be displayed in your mailing address, certificate, etc.)
(Please specify First, Middle and Family Name below.) </t>
  </si>
  <si>
    <t>Number*</t>
    <phoneticPr fontId="2"/>
  </si>
  <si>
    <t>MS.</t>
    <phoneticPr fontId="2"/>
  </si>
  <si>
    <t>Date of Issue*</t>
    <phoneticPr fontId="2"/>
  </si>
  <si>
    <t>DD/MM/YY</t>
    <phoneticPr fontId="2"/>
  </si>
  <si>
    <t>Dr.</t>
    <phoneticPr fontId="2"/>
  </si>
  <si>
    <t>First Name</t>
    <phoneticPr fontId="2"/>
  </si>
  <si>
    <t>Place of Issue*</t>
    <phoneticPr fontId="2"/>
  </si>
  <si>
    <t>Middle Name</t>
    <phoneticPr fontId="2"/>
  </si>
  <si>
    <t>Family Name</t>
    <phoneticPr fontId="2"/>
  </si>
  <si>
    <t>Expiration Date*</t>
    <phoneticPr fontId="2"/>
  </si>
  <si>
    <t>Nationality*</t>
    <phoneticPr fontId="2"/>
  </si>
  <si>
    <t>Country of Residence*</t>
    <phoneticPr fontId="2"/>
  </si>
  <si>
    <t>Gender*</t>
    <phoneticPr fontId="2"/>
  </si>
  <si>
    <t>Male</t>
    <phoneticPr fontId="2"/>
  </si>
  <si>
    <t>Date of Birth*</t>
    <phoneticPr fontId="2"/>
  </si>
  <si>
    <t>Female</t>
    <phoneticPr fontId="2"/>
  </si>
  <si>
    <t>Personal Contact Details</t>
    <phoneticPr fontId="2"/>
  </si>
  <si>
    <t>Address</t>
    <phoneticPr fontId="2"/>
  </si>
  <si>
    <r>
      <t>Tel (home)</t>
    </r>
    <r>
      <rPr>
        <b/>
        <sz val="9"/>
        <color theme="1"/>
        <rFont val="Arial"/>
        <family val="2"/>
      </rPr>
      <t xml:space="preserve"> </t>
    </r>
    <r>
      <rPr>
        <sz val="10"/>
        <color theme="1"/>
        <rFont val="Times New Roman"/>
        <family val="1"/>
      </rPr>
      <t/>
    </r>
    <phoneticPr fontId="2"/>
  </si>
  <si>
    <t>Mobile phone*</t>
    <phoneticPr fontId="2"/>
  </si>
  <si>
    <t>Emergency Contact Person</t>
  </si>
  <si>
    <t>Relationship</t>
    <phoneticPr fontId="2"/>
  </si>
  <si>
    <t>Tel*</t>
  </si>
  <si>
    <t>e-Mail*</t>
  </si>
  <si>
    <t>Dietary Restrictions</t>
  </si>
  <si>
    <t>Please specify</t>
  </si>
  <si>
    <t>B.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</si>
  <si>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</si>
  <si>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</si>
  <si>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</si>
  <si>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</si>
  <si>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</si>
  <si>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</si>
  <si>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</si>
  <si>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</si>
  <si>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</si>
  <si>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C. Present Employment</t>
  </si>
  <si>
    <t>Please provide only one present position.</t>
  </si>
  <si>
    <t>Present Position</t>
    <phoneticPr fontId="2"/>
  </si>
  <si>
    <t>Since</t>
    <phoneticPr fontId="2"/>
  </si>
  <si>
    <t>Name of Company/ Organization</t>
  </si>
  <si>
    <t>Date Joined</t>
    <phoneticPr fontId="2"/>
  </si>
  <si>
    <t>URL</t>
    <phoneticPr fontId="2"/>
  </si>
  <si>
    <t>1-100</t>
    <phoneticPr fontId="2"/>
  </si>
  <si>
    <t>101-500</t>
    <phoneticPr fontId="2"/>
  </si>
  <si>
    <t>501-1000</t>
    <phoneticPr fontId="2"/>
  </si>
  <si>
    <t>1000-</t>
    <phoneticPr fontId="2"/>
  </si>
  <si>
    <t>Tel</t>
    <phoneticPr fontId="2"/>
  </si>
  <si>
    <t>Yes</t>
    <phoneticPr fontId="2"/>
  </si>
  <si>
    <t>e-Mail* 
(Your work e-Mail)</t>
    <phoneticPr fontId="2"/>
  </si>
  <si>
    <t>No</t>
    <phoneticPr fontId="2"/>
  </si>
  <si>
    <t>Type of Business</t>
    <phoneticPr fontId="2"/>
  </si>
  <si>
    <t>Total No. of Employees</t>
  </si>
  <si>
    <t>Govt. ministry/agency</t>
  </si>
  <si>
    <t>State/Local govt.</t>
  </si>
  <si>
    <t>Profit Making Organization*</t>
    <phoneticPr fontId="2"/>
  </si>
  <si>
    <t>University/institutions</t>
  </si>
  <si>
    <t>International Organization</t>
  </si>
  <si>
    <t>Type of Organization*</t>
    <phoneticPr fontId="2"/>
  </si>
  <si>
    <t>If Private Enterprise*</t>
    <phoneticPr fontId="2"/>
  </si>
  <si>
    <t>NGO/association</t>
  </si>
  <si>
    <t>Private Enterprise</t>
  </si>
  <si>
    <t xml:space="preserve">(Kindly be informed that this biodata form must be submitted and processed through the National Productivity Organization (NPO) of the respective member country. Forms sent directly to the APO Secretariat will not be processed or acknowledged.) </t>
  </si>
  <si>
    <t>D. Present Job Duties</t>
    <phoneticPr fontId="2"/>
  </si>
  <si>
    <t xml:space="preserve">State your present job duties and other activities in consultancy, training, research, and publication relevant to the project. </t>
    <phoneticPr fontId="2"/>
  </si>
  <si>
    <t>E. Previous Job Experience over the Past 15 Years (please start with the most recent)</t>
  </si>
  <si>
    <t>For each previous position, please give designation, name of company/organization, period of employment, and brief job description.</t>
  </si>
  <si>
    <t>Job Duties</t>
    <phoneticPr fontId="2"/>
  </si>
  <si>
    <t>Previous Job Experience Over The Last 5 Years</t>
    <phoneticPr fontId="2"/>
  </si>
  <si>
    <t>Office Address</t>
    <phoneticPr fontId="2"/>
  </si>
  <si>
    <t>Employer</t>
    <phoneticPr fontId="2"/>
  </si>
  <si>
    <t>F. Training / Seminar (last 5 years only)</t>
    <phoneticPr fontId="2"/>
  </si>
  <si>
    <t>University/Institute/Org.</t>
  </si>
  <si>
    <t>Major Field of Training/Seminar</t>
  </si>
  <si>
    <t xml:space="preserve">Year </t>
  </si>
  <si>
    <t>G. Participation in Other APO Projects (last 5 years only)</t>
    <phoneticPr fontId="2"/>
  </si>
  <si>
    <t>If yes, please specify below</t>
  </si>
  <si>
    <t>YES</t>
    <phoneticPr fontId="2"/>
  </si>
  <si>
    <t>Project</t>
    <phoneticPr fontId="2"/>
  </si>
  <si>
    <t>Dates</t>
    <phoneticPr fontId="2"/>
  </si>
  <si>
    <t>Year</t>
    <phoneticPr fontId="2"/>
  </si>
  <si>
    <t>NO</t>
    <phoneticPr fontId="2"/>
  </si>
  <si>
    <t>H. Actions Taken After Previous Participation</t>
    <phoneticPr fontId="2"/>
  </si>
  <si>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</si>
  <si>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I. Objective for Participation</t>
  </si>
  <si>
    <t>Kindly refer to the Project Notification, and state relevancy of project to your work, and indicate your expectation(s) from the project.</t>
  </si>
  <si>
    <t>J.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</si>
  <si>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</si>
  <si>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K.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</si>
  <si>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</si>
  <si>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</si>
  <si>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</si>
  <si>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</si>
  <si>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</si>
  <si>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</si>
  <si>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</si>
  <si>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</si>
  <si>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</si>
  <si>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</si>
  <si>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</si>
  <si>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</si>
  <si>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</si>
  <si>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</si>
  <si>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</si>
  <si>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</si>
  <si>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L. Declaration by Candidate</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</si>
  <si>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t>
    <phoneticPr fontId="2"/>
  </si>
  <si>
    <t>Name:</t>
    <phoneticPr fontId="2"/>
  </si>
  <si>
    <t>Date:</t>
    <phoneticPr fontId="2"/>
  </si>
  <si>
    <t>M.  Confirmation by APO Director/Alternate Director/Liaison Officer</t>
    <phoneticPr fontId="2"/>
  </si>
  <si>
    <t xml:space="preserve">I verify that this candidate meets all the requirements specified in the Project Notification. </t>
    <phoneticPr fontId="2"/>
  </si>
  <si>
    <t>Designation:</t>
    <phoneticPr fontId="2"/>
  </si>
  <si>
    <t>APO Medical and Insurance Declaration Form</t>
  </si>
  <si>
    <r>
      <t>Only for applicants without any of the health conditions listed</t>
    </r>
    <r>
      <rPr>
        <i/>
        <sz val="10"/>
        <rFont val="Arial"/>
        <family val="2"/>
      </rPr>
      <t xml:space="preserve"> in the next page.</t>
    </r>
  </si>
  <si>
    <t>1. Name</t>
    <phoneticPr fontId="2"/>
  </si>
  <si>
    <t>2. Date of Birth</t>
    <phoneticPr fontId="2"/>
  </si>
  <si>
    <t>3. Nationality</t>
    <phoneticPr fontId="2"/>
  </si>
  <si>
    <t>4. Gender</t>
    <phoneticPr fontId="2"/>
  </si>
  <si>
    <r>
      <t>5. APO Project Code</t>
    </r>
    <r>
      <rPr>
        <strike/>
        <sz val="12"/>
        <color rgb="FFFF0000"/>
        <rFont val="Times New Roman"/>
        <family val="1"/>
      </rPr>
      <t/>
    </r>
    <phoneticPr fontId="2"/>
  </si>
  <si>
    <r>
      <t xml:space="preserve">6. APO Project Title </t>
    </r>
    <r>
      <rPr>
        <strike/>
        <sz val="12"/>
        <color rgb="FFFF0000"/>
        <rFont val="Times New Roman"/>
        <family val="1"/>
      </rPr>
      <t/>
    </r>
    <phoneticPr fontId="2"/>
  </si>
  <si>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</si>
  <si>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</si>
  <si>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</si>
  <si>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</si>
  <si>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</si>
  <si>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</si>
  <si>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</si>
  <si>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</si>
  <si>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</si>
  <si>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</si>
  <si>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r>
      <t xml:space="preserve">1. </t>
    </r>
    <r>
      <rPr>
        <sz val="7"/>
        <color theme="1"/>
        <rFont val="Arial"/>
        <family val="2"/>
      </rPr>
      <t xml:space="preserve"> </t>
    </r>
    <r>
      <rPr>
        <sz val="12"/>
        <color theme="1"/>
        <rFont val="Arial"/>
        <family val="2"/>
      </rPr>
      <t>Name</t>
    </r>
    <phoneticPr fontId="2"/>
  </si>
  <si>
    <t>7.Please indicate “Yes” or “No” if you have had any of the following during the last  5 years:</t>
    <phoneticPr fontId="2"/>
  </si>
  <si>
    <t>a.   Tuberculosis, asthma, emphysema, or other respiratory illnesses</t>
  </si>
  <si>
    <t>b.   High blood pressure, heart bypass, heart attack, or other heart condition</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</si>
  <si>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</si>
  <si>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</si>
  <si>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</si>
  <si>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</si>
  <si>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</si>
  <si>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</si>
  <si>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</si>
  <si>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</si>
  <si>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</si>
  <si>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</si>
  <si>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</si>
  <si>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</si>
  <si>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</si>
  <si>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</si>
  <si>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</si>
  <si>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Date :</t>
  </si>
  <si>
    <t>Remarks, if any:</t>
  </si>
  <si>
    <t>Other</t>
  </si>
  <si>
    <t>PhD</t>
  </si>
  <si>
    <t>SME</t>
  </si>
  <si>
    <t>Non-SME</t>
  </si>
  <si>
    <r>
      <rPr>
        <sz val="10"/>
        <color theme="1"/>
        <rFont val="Arial"/>
        <family val="2"/>
      </rPr>
      <t>APO-ID</t>
    </r>
    <r>
      <rPr>
        <sz val="9"/>
        <color theme="1"/>
        <rFont val="Arial"/>
        <family val="2"/>
      </rPr>
      <t xml:space="preserve">
apo use only</t>
    </r>
  </si>
  <si>
    <t>Yes</t>
  </si>
  <si>
    <t>No</t>
  </si>
  <si>
    <t>Ver.0.9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</si>
</sst>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2"/>
      <color theme="1"/>
      <name val="Arial"/>
      <family val="2"/>
    </font>
    <font>
      <b/>
      <sz val="10"/>
      <color theme="1"/>
      <name val="Arial"/>
      <family val="2"/>
    </font>
    <font>
      <sz val="10"/>
      <color theme="1"/>
      <name val="Arial"/>
      <family val="2"/>
    </font>
    <font>
      <sz val="12"/>
      <color theme="1"/>
      <name val="Arial"/>
      <family val="2"/>
    </font>
    <font>
      <b/>
      <sz val="11"/>
      <color theme="1"/>
      <name val="Arial"/>
      <family val="2"/>
    </font>
    <font>
      <sz val="11"/>
      <color theme="1"/>
      <name val="Arial"/>
      <family val="2"/>
    </font>
    <font>
      <b/>
      <sz val="9"/>
      <color theme="1"/>
      <name val="Arial"/>
      <family val="2"/>
    </font>
    <font>
      <sz val="10.5"/>
      <color theme="1"/>
      <name val="Arial"/>
      <family val="2"/>
    </font>
    <font>
      <b/>
      <sz val="14"/>
      <color theme="1"/>
      <name val="Arial"/>
      <family val="2"/>
    </font>
    <font>
      <b/>
      <sz val="8"/>
      <color theme="1"/>
      <name val="Arial"/>
      <family val="2"/>
    </font>
    <font>
      <i/>
      <sz val="9"/>
      <color theme="1"/>
      <name val="Arial"/>
      <family val="2"/>
    </font>
    <font>
      <i/>
      <sz val="10"/>
      <color theme="1"/>
      <name val="Arial"/>
      <family val="2"/>
    </font>
    <font>
      <sz val="9"/>
      <color theme="1"/>
      <name val="Arial"/>
      <family val="2"/>
    </font>
    <font>
      <sz val="12"/>
      <name val="Arial"/>
      <family val="2"/>
    </font>
    <font>
      <sz val="7"/>
      <color theme="1"/>
      <name val="Arial"/>
      <family val="2"/>
    </font>
    <font>
      <sz val="11"/>
      <color theme="1"/>
      <name val="ＭＳ Ｐゴシック"/>
      <family val="3"/>
      <charset val="128"/>
    </font>
    <font>
      <b/>
      <sz val="10"/>
      <color rgb="FFFF0000"/>
      <name val="Arial"/>
      <family val="2"/>
    </font>
    <font>
      <sz val="11"/>
      <color rgb="FFFF0000"/>
      <name val="Arial"/>
      <family val="2"/>
    </font>
    <font>
      <b/>
      <sz val="11"/>
      <color rgb="FFFF0000"/>
      <name val="Arial"/>
      <family val="2"/>
    </font>
    <font>
      <b/>
      <sz val="12"/>
      <color rgb="FFFF0000"/>
      <name val="Arial"/>
      <family val="2"/>
    </font>
    <font>
      <sz val="11"/>
      <color rgb="FF000000"/>
      <name val="Calibri"/>
      <family val="2"/>
    </font>
    <font>
      <i/>
      <sz val="11"/>
      <color theme="1"/>
      <name val="Arial"/>
      <family val="2"/>
    </font>
    <font>
      <i/>
      <sz val="10"/>
      <name val="Arial"/>
      <family val="2"/>
    </font>
    <font>
      <sz val="11"/>
      <name val="Arial"/>
      <family val="2"/>
    </font>
    <font>
      <b/>
      <sz val="10"/>
      <name val="Arial"/>
      <family val="2"/>
    </font>
    <font>
      <b/>
      <i/>
      <sz val="10"/>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177">
    <xf numFmtId="0" fontId="0" fillId="0" borderId="0" xfId="0"/>
    <xf numFmtId="0" fontId="7" fillId="0" borderId="0" xfId="0" applyFont="1"/>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0" xfId="0" applyFont="1" applyAlignment="1">
      <alignment vertical="center" wrapText="1"/>
    </xf>
    <xf numFmtId="0" fontId="9" fillId="0" borderId="0" xfId="0" applyFont="1"/>
    <xf numFmtId="0" fontId="6" fillId="0" borderId="0" xfId="0" applyFont="1" applyAlignment="1">
      <alignment vertical="center" wrapText="1"/>
    </xf>
    <xf numFmtId="0" fontId="7" fillId="0" borderId="0" xfId="0" applyFont="1" applyAlignment="1">
      <alignment vertical="center"/>
    </xf>
    <xf numFmtId="0" fontId="6" fillId="0" borderId="0" xfId="0" applyFont="1" applyAlignment="1">
      <alignment horizontal="justify" vertical="center"/>
    </xf>
    <xf numFmtId="0" fontId="13" fillId="0" borderId="0" xfId="0" applyFont="1" applyAlignment="1">
      <alignment horizontal="justify" vertical="center"/>
    </xf>
    <xf numFmtId="0" fontId="7" fillId="0" borderId="0" xfId="0" applyFont="1" applyFill="1" applyAlignment="1">
      <alignment horizontal="left" vertical="center" indent="15"/>
    </xf>
    <xf numFmtId="0" fontId="7" fillId="0" borderId="0" xfId="0" applyFont="1" applyFill="1"/>
    <xf numFmtId="0" fontId="9" fillId="4" borderId="0" xfId="0" applyFont="1" applyFill="1"/>
    <xf numFmtId="0" fontId="14" fillId="0" borderId="0" xfId="0" applyFont="1"/>
    <xf numFmtId="0" fontId="4" fillId="2" borderId="1" xfId="0" applyFont="1" applyFill="1" applyBorder="1" applyAlignment="1" applyProtection="1">
      <alignment vertical="center" wrapText="1"/>
      <protection locked="0"/>
    </xf>
    <xf numFmtId="0" fontId="16" fillId="0" borderId="0" xfId="0" applyFont="1" applyAlignment="1">
      <alignment vertical="center"/>
    </xf>
    <xf numFmtId="0" fontId="6" fillId="0" borderId="0" xfId="0" applyFont="1" applyAlignment="1">
      <alignment vertical="center"/>
    </xf>
    <xf numFmtId="0" fontId="6" fillId="2" borderId="1" xfId="0" applyFont="1" applyFill="1" applyBorder="1" applyAlignment="1" applyProtection="1">
      <alignment vertical="center" wrapText="1"/>
      <protection locked="0"/>
    </xf>
    <xf numFmtId="0" fontId="9" fillId="0" borderId="0" xfId="0" applyFont="1" applyFill="1"/>
    <xf numFmtId="0" fontId="20" fillId="0" borderId="3" xfId="0" applyFont="1" applyFill="1" applyBorder="1" applyAlignment="1">
      <alignment horizontal="center" vertical="center" wrapText="1"/>
    </xf>
    <xf numFmtId="0" fontId="21" fillId="0" borderId="0" xfId="0" applyFont="1"/>
    <xf numFmtId="0" fontId="24" fillId="0" borderId="0" xfId="0" applyFont="1"/>
    <xf numFmtId="0" fontId="6" fillId="0" borderId="1" xfId="0" applyFont="1" applyBorder="1" applyAlignment="1">
      <alignment vertical="center" wrapText="1"/>
    </xf>
    <xf numFmtId="0" fontId="7" fillId="0" borderId="0" xfId="0" applyFont="1" applyAlignment="1">
      <alignment horizontal="right"/>
    </xf>
    <xf numFmtId="0" fontId="25" fillId="0" borderId="0" xfId="0" applyFont="1"/>
    <xf numFmtId="0" fontId="17" fillId="5" borderId="8" xfId="0" applyFont="1" applyFill="1" applyBorder="1" applyAlignment="1">
      <alignment horizontal="right" vertical="center" wrapText="1"/>
    </xf>
    <xf numFmtId="0" fontId="27" fillId="0" borderId="8" xfId="0" applyFont="1" applyFill="1" applyBorder="1" applyAlignment="1">
      <alignment horizontal="right" vertical="center"/>
    </xf>
    <xf numFmtId="0" fontId="9" fillId="0" borderId="0" xfId="0" applyFont="1" applyBorder="1" applyAlignment="1">
      <alignment horizontal="right"/>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25" fillId="0" borderId="0" xfId="0" applyFont="1" applyAlignment="1">
      <alignment horizontal="right"/>
    </xf>
    <xf numFmtId="0" fontId="6" fillId="2" borderId="1" xfId="0"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7" fillId="0" borderId="8" xfId="0" applyFont="1" applyBorder="1" applyAlignment="1">
      <alignment horizontal="right" vertical="center" wrapText="1"/>
    </xf>
    <xf numFmtId="0" fontId="7" fillId="0" borderId="7" xfId="0" applyFont="1" applyBorder="1" applyAlignment="1">
      <alignment horizontal="right" vertical="center" wrapText="1"/>
    </xf>
    <xf numFmtId="0" fontId="4" fillId="7" borderId="8" xfId="0" applyFont="1" applyFill="1" applyBorder="1" applyAlignment="1">
      <alignment horizontal="right" vertical="center"/>
    </xf>
    <xf numFmtId="0" fontId="9" fillId="7" borderId="5" xfId="0" applyFont="1" applyFill="1" applyBorder="1"/>
    <xf numFmtId="0" fontId="9" fillId="7" borderId="0" xfId="0" applyFont="1" applyFill="1" applyAlignment="1">
      <alignment horizontal="right" vertical="center" wrapText="1"/>
    </xf>
    <xf numFmtId="0" fontId="11" fillId="2" borderId="22"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0" borderId="0" xfId="0" applyFont="1" applyBorder="1" applyAlignment="1">
      <alignment vertical="center" wrapText="1"/>
    </xf>
    <xf numFmtId="0" fontId="20" fillId="0" borderId="1" xfId="0" applyFont="1" applyBorder="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11"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4"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0" xfId="0" applyFont="1" applyBorder="1" applyAlignment="1">
      <alignment vertical="center" wrapText="1"/>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9" xfId="0" applyFont="1" applyBorder="1" applyAlignment="1">
      <alignment horizontal="center" vertical="center" wrapText="1"/>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17" fillId="6" borderId="11" xfId="0" applyFont="1" applyFill="1" applyBorder="1" applyAlignment="1" applyProtection="1">
      <alignment horizontal="center" vertical="center" wrapText="1"/>
      <protection locked="0"/>
    </xf>
    <xf numFmtId="0" fontId="17" fillId="6" borderId="12" xfId="0" applyFont="1" applyFill="1" applyBorder="1" applyAlignment="1" applyProtection="1">
      <alignment horizontal="center" vertical="center" wrapText="1"/>
      <protection locked="0"/>
    </xf>
    <xf numFmtId="0" fontId="17" fillId="6" borderId="20" xfId="0" applyFont="1" applyFill="1" applyBorder="1" applyAlignment="1" applyProtection="1">
      <alignment horizontal="center" vertical="center" wrapText="1"/>
      <protection locked="0"/>
    </xf>
    <xf numFmtId="0" fontId="17" fillId="6" borderId="19" xfId="0" applyFont="1" applyFill="1" applyBorder="1" applyAlignment="1" applyProtection="1">
      <alignment horizontal="center" vertical="center" wrapText="1"/>
      <protection locked="0"/>
    </xf>
    <xf numFmtId="0" fontId="7" fillId="0" borderId="0"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29" fillId="0" borderId="0" xfId="0" applyFont="1" applyBorder="1" applyAlignment="1">
      <alignment horizontal="center" vertical="center" wrapText="1"/>
    </xf>
    <xf numFmtId="0" fontId="12" fillId="0" borderId="0" xfId="0" applyFont="1" applyAlignment="1">
      <alignment horizontal="center" vertical="center"/>
    </xf>
    <xf numFmtId="0" fontId="4" fillId="0" borderId="1" xfId="0" applyFont="1" applyFill="1" applyBorder="1" applyAlignment="1">
      <alignment horizontal="center" vertical="center" wrapText="1"/>
    </xf>
    <xf numFmtId="0" fontId="7" fillId="2" borderId="1" xfId="0" applyFont="1" applyFill="1" applyBorder="1" applyAlignment="1" applyProtection="1">
      <alignment horizontal="center"/>
      <protection locked="0"/>
    </xf>
    <xf numFmtId="0" fontId="4" fillId="0" borderId="8"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xf>
    <xf numFmtId="0" fontId="6" fillId="0" borderId="7" xfId="0" applyFont="1" applyBorder="1" applyAlignment="1">
      <alignment horizontal="left"/>
    </xf>
    <xf numFmtId="0" fontId="6" fillId="0" borderId="5" xfId="0" applyFont="1" applyBorder="1" applyAlignment="1">
      <alignment horizontal="left"/>
    </xf>
    <xf numFmtId="0" fontId="7" fillId="2" borderId="7" xfId="0" applyFont="1" applyFill="1" applyBorder="1" applyAlignment="1" applyProtection="1">
      <alignment horizontal="center" vertical="center" wrapText="1"/>
      <protection locked="0"/>
    </xf>
    <xf numFmtId="0" fontId="15" fillId="0" borderId="0" xfId="0" applyFont="1" applyAlignment="1">
      <alignment horizontal="center" vertical="center"/>
    </xf>
    <xf numFmtId="0" fontId="9" fillId="2" borderId="1" xfId="0" applyFont="1" applyFill="1" applyBorder="1" applyAlignment="1" applyProtection="1">
      <alignment horizontal="center"/>
      <protection locked="0"/>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9" fillId="0" borderId="8" xfId="0" applyFont="1" applyBorder="1" applyAlignment="1">
      <alignment horizontal="right"/>
    </xf>
    <xf numFmtId="0" fontId="9" fillId="0" borderId="7" xfId="0" applyFont="1" applyBorder="1" applyAlignment="1">
      <alignment horizontal="right"/>
    </xf>
    <xf numFmtId="0" fontId="9" fillId="0" borderId="5" xfId="0" applyFont="1" applyBorder="1" applyAlignment="1">
      <alignment horizontal="right"/>
    </xf>
    <xf numFmtId="0" fontId="9" fillId="3" borderId="7"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indent="1"/>
    </xf>
    <xf numFmtId="0" fontId="7" fillId="0" borderId="8" xfId="0" applyFont="1" applyBorder="1" applyAlignment="1">
      <alignment horizontal="right" vertical="center" wrapText="1"/>
    </xf>
    <xf numFmtId="0" fontId="7" fillId="0" borderId="7" xfId="0" applyFont="1" applyBorder="1" applyAlignment="1">
      <alignment horizontal="right" vertical="center" wrapText="1"/>
    </xf>
    <xf numFmtId="0" fontId="4" fillId="0" borderId="6" xfId="0"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8"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4" fillId="0" borderId="3" xfId="0" applyFont="1" applyBorder="1" applyAlignment="1">
      <alignment horizontal="center" vertical="center"/>
    </xf>
    <xf numFmtId="0" fontId="15" fillId="0" borderId="2" xfId="0" applyFont="1" applyBorder="1" applyAlignment="1">
      <alignment horizontal="center" vertical="center"/>
    </xf>
  </cellXfs>
  <cellStyles count="1">
    <cellStyle name="Normal" xfId="0" builtinId="0"/>
  </cellStyles>
  <dxfs count="2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323641</xdr:colOff>
      <xdr:row>0</xdr:row>
      <xdr:rowOff>104401</xdr:rowOff>
    </xdr:from>
    <xdr:to>
      <xdr:col>8</xdr:col>
      <xdr:colOff>501433</xdr:colOff>
      <xdr:row>10</xdr:row>
      <xdr:rowOff>189901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6513"/>
        <a:stretch/>
      </xdr:blipFill>
      <xdr:spPr bwMode="auto">
        <a:xfrm>
          <a:off x="4324141" y="104401"/>
          <a:ext cx="1511292" cy="1883344"/>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554935</xdr:colOff>
      <xdr:row>1</xdr:row>
      <xdr:rowOff>132523</xdr:rowOff>
    </xdr:from>
    <xdr:to>
      <xdr:col>4</xdr:col>
      <xdr:colOff>646044</xdr:colOff>
      <xdr:row>6</xdr:row>
      <xdr:rowOff>11206</xdr:rowOff>
    </xdr:to>
    <xdr:pic>
      <xdr:nvPicPr>
        <xdr:cNvPr id="8" name="Picture 7" descr="C:\Users\eokabe\Desktop\Lettehead\logo.jp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994" y="323023"/>
          <a:ext cx="763462" cy="77515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1"/>
  <sheetViews>
    <sheetView showGridLines="0" tabSelected="1" zoomScale="85" zoomScaleNormal="85" zoomScaleSheetLayoutView="130" workbookViewId="0">
      <selection activeCell="R10" sqref="R10"/>
    </sheetView>
  </sheetViews>
  <sheetFormatPr defaultColWidth="8.7109375" defaultRowHeight="14.25"/>
  <cols>
    <col min="1" max="1" width="10" style="5" customWidth="1"/>
    <col min="2" max="2" width="21.5703125" style="5" customWidth="1"/>
    <col min="3" max="5" width="10" style="5" customWidth="1"/>
    <col min="6" max="7" width="13" style="5" customWidth="1"/>
    <col min="8" max="9" width="10" style="5" customWidth="1"/>
    <col min="10" max="10" width="8.7109375" style="5" customWidth="1"/>
    <col min="11" max="11" width="8.7109375" style="5" hidden="1" customWidth="1"/>
    <col min="12" max="16384" width="8.7109375" style="5"/>
  </cols>
  <sheetData>
    <row r="1" spans="1:11" ht="15">
      <c r="A1" s="23" t="s">
        <v>173</v>
      </c>
    </row>
    <row r="2" spans="1:11">
      <c r="A2" s="8"/>
    </row>
    <row r="3" spans="1:11">
      <c r="A3" s="8"/>
    </row>
    <row r="4" spans="1:11">
      <c r="A4" s="8"/>
    </row>
    <row r="5" spans="1:11">
      <c r="A5" s="8"/>
    </row>
    <row r="6" spans="1:11">
      <c r="A6" s="8"/>
    </row>
    <row r="7" spans="1:11">
      <c r="A7" s="8"/>
    </row>
    <row r="8" spans="1:11">
      <c r="A8" s="8"/>
    </row>
    <row r="9" spans="1:11">
      <c r="A9" s="8"/>
    </row>
    <row r="10" spans="1:11">
      <c r="A10" s="8"/>
    </row>
    <row r="11" spans="1:11" ht="18">
      <c r="A11" s="127" t="s">
        <v>0</v>
      </c>
      <c r="B11" s="127"/>
      <c r="C11" s="127"/>
      <c r="D11" s="127"/>
      <c r="E11" s="127"/>
      <c r="F11" s="127"/>
      <c r="G11" s="127"/>
      <c r="H11" s="127"/>
      <c r="I11" s="127"/>
    </row>
    <row r="12" spans="1:11" ht="15" thickBot="1">
      <c r="A12" s="20" t="s">
        <v>1</v>
      </c>
      <c r="I12" s="30"/>
    </row>
    <row r="13" spans="1:11" ht="30.75" customHeight="1" thickBot="1">
      <c r="A13" s="167"/>
      <c r="B13" s="168"/>
      <c r="C13" s="169"/>
      <c r="D13" s="20"/>
      <c r="G13" s="41" t="s">
        <v>170</v>
      </c>
      <c r="H13" s="39"/>
      <c r="I13" s="40"/>
      <c r="K13" s="5" t="s">
        <v>2</v>
      </c>
    </row>
    <row r="14" spans="1:11" ht="15" thickBot="1">
      <c r="A14" s="9"/>
      <c r="K14" s="5" t="s">
        <v>3</v>
      </c>
    </row>
    <row r="15" spans="1:11" s="1" customFormat="1" ht="31.9" customHeight="1" thickBot="1">
      <c r="A15" s="128" t="s">
        <v>4</v>
      </c>
      <c r="B15" s="128"/>
      <c r="C15" s="129"/>
      <c r="D15" s="129"/>
      <c r="E15" s="129"/>
      <c r="F15" s="129"/>
      <c r="G15" s="129"/>
      <c r="H15" s="129"/>
      <c r="I15" s="129"/>
    </row>
    <row r="16" spans="1:11" s="1" customFormat="1" ht="31.9" customHeight="1" thickBot="1">
      <c r="A16" s="128" t="s">
        <v>5</v>
      </c>
      <c r="B16" s="128"/>
      <c r="C16" s="129"/>
      <c r="D16" s="129"/>
      <c r="E16" s="129"/>
      <c r="F16" s="129"/>
      <c r="G16" s="129"/>
      <c r="H16" s="129"/>
      <c r="I16" s="129"/>
    </row>
    <row r="17" spans="1:11" s="1" customFormat="1" ht="15">
      <c r="A17" s="10" t="s">
        <v>6</v>
      </c>
      <c r="B17" s="11"/>
      <c r="C17" s="11"/>
      <c r="D17" s="11"/>
      <c r="E17" s="11"/>
      <c r="F17" s="11"/>
      <c r="G17" s="11"/>
      <c r="H17" s="11"/>
      <c r="I17" s="11"/>
    </row>
    <row r="18" spans="1:11" s="1" customFormat="1" ht="16.5" thickBot="1">
      <c r="A18" s="166" t="s">
        <v>7</v>
      </c>
      <c r="B18" s="166"/>
      <c r="C18" s="166"/>
      <c r="D18" s="166"/>
      <c r="E18" s="166"/>
      <c r="F18" s="166"/>
      <c r="G18" s="166"/>
      <c r="H18" s="166"/>
      <c r="I18" s="166"/>
    </row>
    <row r="19" spans="1:11" s="1" customFormat="1" ht="21" customHeight="1" thickBot="1">
      <c r="A19" s="128" t="s">
        <v>8</v>
      </c>
      <c r="B19" s="19" t="s">
        <v>9</v>
      </c>
      <c r="C19" s="131"/>
      <c r="D19" s="132"/>
      <c r="E19" s="132"/>
      <c r="F19" s="133" t="s">
        <v>10</v>
      </c>
      <c r="G19" s="98" t="s">
        <v>11</v>
      </c>
      <c r="H19" s="100"/>
      <c r="I19" s="101"/>
      <c r="J19" s="47"/>
    </row>
    <row r="20" spans="1:11" s="1" customFormat="1" ht="23.45" customHeight="1" thickBot="1">
      <c r="A20" s="130"/>
      <c r="B20" s="32" t="s">
        <v>12</v>
      </c>
      <c r="C20" s="55"/>
      <c r="D20" s="57"/>
      <c r="E20" s="57"/>
      <c r="F20" s="134"/>
      <c r="G20" s="99"/>
      <c r="H20" s="102"/>
      <c r="I20" s="103"/>
      <c r="J20" s="47"/>
      <c r="K20" s="1" t="s">
        <v>13</v>
      </c>
    </row>
    <row r="21" spans="1:11" s="1" customFormat="1" ht="29.25" customHeight="1" thickBot="1">
      <c r="A21" s="130"/>
      <c r="B21" s="83" t="s">
        <v>14</v>
      </c>
      <c r="C21" s="84"/>
      <c r="D21" s="84"/>
      <c r="E21" s="85"/>
      <c r="F21" s="134"/>
      <c r="G21" s="36" t="s">
        <v>15</v>
      </c>
      <c r="H21" s="90"/>
      <c r="I21" s="91"/>
      <c r="J21" s="47"/>
      <c r="K21" s="1" t="s">
        <v>16</v>
      </c>
    </row>
    <row r="22" spans="1:11" s="1" customFormat="1" ht="21.75" customHeight="1" thickBot="1">
      <c r="A22" s="130"/>
      <c r="B22" s="75"/>
      <c r="C22" s="76"/>
      <c r="D22" s="76"/>
      <c r="E22" s="86"/>
      <c r="F22" s="134"/>
      <c r="G22" s="92" t="s">
        <v>17</v>
      </c>
      <c r="H22" s="93" t="s">
        <v>18</v>
      </c>
      <c r="I22" s="94"/>
      <c r="J22" s="97"/>
      <c r="K22" s="1" t="s">
        <v>19</v>
      </c>
    </row>
    <row r="23" spans="1:11" s="1" customFormat="1" ht="21" customHeight="1" thickBot="1">
      <c r="A23" s="128"/>
      <c r="B23" s="87"/>
      <c r="C23" s="88"/>
      <c r="D23" s="88"/>
      <c r="E23" s="89"/>
      <c r="F23" s="135"/>
      <c r="G23" s="92"/>
      <c r="H23" s="95"/>
      <c r="I23" s="96"/>
      <c r="J23" s="97"/>
    </row>
    <row r="24" spans="1:11" s="1" customFormat="1" ht="23.45" customHeight="1" thickBot="1">
      <c r="A24" s="128"/>
      <c r="B24" s="2" t="s">
        <v>20</v>
      </c>
      <c r="C24" s="55"/>
      <c r="D24" s="57"/>
      <c r="E24" s="57"/>
      <c r="F24" s="135"/>
      <c r="G24" s="98" t="s">
        <v>21</v>
      </c>
      <c r="H24" s="100"/>
      <c r="I24" s="101"/>
      <c r="J24" s="97"/>
    </row>
    <row r="25" spans="1:11" s="1" customFormat="1" ht="22.9" customHeight="1" thickBot="1">
      <c r="A25" s="128"/>
      <c r="B25" s="3" t="s">
        <v>22</v>
      </c>
      <c r="C25" s="55"/>
      <c r="D25" s="57"/>
      <c r="E25" s="57"/>
      <c r="F25" s="135"/>
      <c r="G25" s="99"/>
      <c r="H25" s="102"/>
      <c r="I25" s="103"/>
      <c r="J25" s="97"/>
    </row>
    <row r="26" spans="1:11" s="1" customFormat="1" ht="18.600000000000001" customHeight="1" thickBot="1">
      <c r="A26" s="128"/>
      <c r="B26" s="3" t="s">
        <v>23</v>
      </c>
      <c r="C26" s="55"/>
      <c r="D26" s="57"/>
      <c r="E26" s="57"/>
      <c r="F26" s="135"/>
      <c r="G26" s="104" t="s">
        <v>24</v>
      </c>
      <c r="H26" s="93" t="s">
        <v>18</v>
      </c>
      <c r="I26" s="94"/>
      <c r="J26" s="97"/>
    </row>
    <row r="27" spans="1:11" s="1" customFormat="1" ht="18.600000000000001" customHeight="1" thickBot="1">
      <c r="A27" s="105" t="s">
        <v>25</v>
      </c>
      <c r="B27" s="105"/>
      <c r="C27" s="55"/>
      <c r="D27" s="57"/>
      <c r="E27" s="57"/>
      <c r="F27" s="136"/>
      <c r="G27" s="105"/>
      <c r="H27" s="95"/>
      <c r="I27" s="96"/>
      <c r="J27" s="4"/>
    </row>
    <row r="28" spans="1:11" s="1" customFormat="1" ht="27.75" customHeight="1" thickBot="1">
      <c r="A28" s="119" t="s">
        <v>26</v>
      </c>
      <c r="B28" s="120"/>
      <c r="C28" s="55"/>
      <c r="D28" s="57"/>
      <c r="E28" s="57"/>
      <c r="F28" s="105" t="s">
        <v>27</v>
      </c>
      <c r="G28" s="105"/>
      <c r="H28" s="49"/>
      <c r="I28" s="51"/>
      <c r="J28" s="4"/>
      <c r="K28" s="1" t="s">
        <v>28</v>
      </c>
    </row>
    <row r="29" spans="1:11" s="1" customFormat="1" ht="16.350000000000001" customHeight="1" thickBot="1">
      <c r="A29" s="68" t="s">
        <v>29</v>
      </c>
      <c r="B29" s="69"/>
      <c r="C29" s="116" t="s">
        <v>18</v>
      </c>
      <c r="D29" s="117"/>
      <c r="E29" s="117"/>
      <c r="F29" s="105"/>
      <c r="G29" s="105"/>
      <c r="H29" s="52"/>
      <c r="I29" s="54"/>
      <c r="J29" s="4"/>
      <c r="K29" s="1" t="s">
        <v>30</v>
      </c>
    </row>
    <row r="30" spans="1:11" ht="27" customHeight="1" thickBot="1">
      <c r="A30" s="77" t="s">
        <v>31</v>
      </c>
      <c r="B30" s="70" t="s">
        <v>32</v>
      </c>
      <c r="C30" s="70"/>
      <c r="D30" s="71"/>
      <c r="E30" s="71"/>
      <c r="F30" s="71"/>
      <c r="G30" s="71"/>
      <c r="H30" s="71"/>
      <c r="I30" s="71"/>
      <c r="J30" s="58"/>
    </row>
    <row r="31" spans="1:11" ht="15" thickBot="1">
      <c r="A31" s="77"/>
      <c r="B31" s="70" t="s">
        <v>33</v>
      </c>
      <c r="C31" s="70"/>
      <c r="D31" s="71"/>
      <c r="E31" s="71"/>
      <c r="F31" s="71"/>
      <c r="G31" s="71"/>
      <c r="H31" s="71"/>
      <c r="I31" s="71"/>
      <c r="J31" s="58"/>
    </row>
    <row r="32" spans="1:11" ht="14.45" customHeight="1" thickBot="1">
      <c r="A32" s="77"/>
      <c r="B32" s="48" t="s">
        <v>34</v>
      </c>
      <c r="C32" s="48"/>
      <c r="D32" s="71"/>
      <c r="E32" s="71"/>
      <c r="F32" s="71"/>
      <c r="G32" s="71"/>
      <c r="H32" s="71"/>
      <c r="I32" s="71"/>
      <c r="J32" s="58"/>
    </row>
    <row r="33" spans="1:11" ht="14.45" customHeight="1" thickBot="1">
      <c r="A33" s="77"/>
      <c r="B33" s="48" t="s">
        <v>38</v>
      </c>
      <c r="C33" s="48"/>
      <c r="D33" s="71"/>
      <c r="E33" s="71"/>
      <c r="F33" s="71"/>
      <c r="G33" s="71"/>
      <c r="H33" s="71"/>
      <c r="I33" s="71"/>
      <c r="J33" s="58"/>
    </row>
    <row r="34" spans="1:11" ht="14.45" customHeight="1" thickBot="1">
      <c r="A34" s="77" t="s">
        <v>35</v>
      </c>
      <c r="B34" s="70" t="s">
        <v>8</v>
      </c>
      <c r="C34" s="70"/>
      <c r="D34" s="71"/>
      <c r="E34" s="71"/>
      <c r="F34" s="71"/>
      <c r="G34" s="71"/>
      <c r="H34" s="71"/>
      <c r="I34" s="71"/>
      <c r="J34" s="82"/>
    </row>
    <row r="35" spans="1:11" ht="14.45" customHeight="1" thickBot="1">
      <c r="A35" s="77"/>
      <c r="B35" s="70" t="s">
        <v>36</v>
      </c>
      <c r="C35" s="70"/>
      <c r="D35" s="71"/>
      <c r="E35" s="71"/>
      <c r="F35" s="71"/>
      <c r="G35" s="71"/>
      <c r="H35" s="71"/>
      <c r="I35" s="71"/>
      <c r="J35" s="82"/>
    </row>
    <row r="36" spans="1:11" ht="33" customHeight="1" thickBot="1">
      <c r="A36" s="77"/>
      <c r="B36" s="70" t="s">
        <v>32</v>
      </c>
      <c r="C36" s="70"/>
      <c r="D36" s="71"/>
      <c r="E36" s="71"/>
      <c r="F36" s="71"/>
      <c r="G36" s="71"/>
      <c r="H36" s="71"/>
      <c r="I36" s="71"/>
      <c r="J36" s="82"/>
    </row>
    <row r="37" spans="1:11" ht="14.1" customHeight="1" thickBot="1">
      <c r="A37" s="77"/>
      <c r="B37" s="48" t="s">
        <v>37</v>
      </c>
      <c r="C37" s="48"/>
      <c r="D37" s="71"/>
      <c r="E37" s="71"/>
      <c r="F37" s="71"/>
      <c r="G37" s="71"/>
      <c r="H37" s="71"/>
      <c r="I37" s="71"/>
      <c r="J37" s="82"/>
    </row>
    <row r="38" spans="1:11" ht="13.15" customHeight="1" thickBot="1">
      <c r="A38" s="77"/>
      <c r="B38" s="48" t="s">
        <v>38</v>
      </c>
      <c r="C38" s="48"/>
      <c r="D38" s="71"/>
      <c r="E38" s="71"/>
      <c r="F38" s="71"/>
      <c r="G38" s="71"/>
      <c r="H38" s="71"/>
      <c r="I38" s="71"/>
      <c r="J38" s="82"/>
    </row>
    <row r="39" spans="1:11" ht="35.1" customHeight="1" thickBot="1">
      <c r="A39" s="34" t="s">
        <v>39</v>
      </c>
      <c r="B39" s="70" t="s">
        <v>40</v>
      </c>
      <c r="C39" s="70"/>
      <c r="D39" s="71"/>
      <c r="E39" s="71"/>
      <c r="F39" s="71"/>
      <c r="G39" s="71"/>
      <c r="H39" s="71"/>
      <c r="I39" s="71"/>
      <c r="J39" s="6"/>
    </row>
    <row r="40" spans="1:11" ht="15">
      <c r="A40" s="7"/>
    </row>
    <row r="41" spans="1:11" ht="22.15" customHeight="1">
      <c r="A41" s="63" t="s">
        <v>41</v>
      </c>
      <c r="B41" s="118"/>
      <c r="C41" s="118"/>
      <c r="D41" s="118"/>
      <c r="E41" s="118"/>
      <c r="F41" s="118"/>
      <c r="G41" s="118"/>
      <c r="H41" s="118"/>
      <c r="I41" s="62"/>
    </row>
    <row r="42" spans="1:11" ht="15" thickBot="1">
      <c r="A42" s="87" t="s">
        <v>42</v>
      </c>
      <c r="B42" s="88"/>
      <c r="C42" s="88"/>
      <c r="D42" s="88"/>
      <c r="E42" s="88"/>
      <c r="F42" s="88"/>
      <c r="G42" s="88"/>
      <c r="H42" s="88"/>
      <c r="I42" s="88"/>
    </row>
    <row r="43" spans="1:11" ht="35.450000000000003" customHeight="1" thickBot="1">
      <c r="A43" s="59" t="s">
        <v>43</v>
      </c>
      <c r="B43" s="59"/>
      <c r="C43" s="66" t="s">
        <v>44</v>
      </c>
      <c r="D43" s="67"/>
      <c r="E43" s="66" t="s">
        <v>45</v>
      </c>
      <c r="F43" s="67"/>
      <c r="G43" s="33" t="s">
        <v>46</v>
      </c>
      <c r="H43" s="33" t="s">
        <v>47</v>
      </c>
      <c r="I43" s="33" t="s">
        <v>48</v>
      </c>
      <c r="K43" s="5" t="s">
        <v>49</v>
      </c>
    </row>
    <row r="44" spans="1:11" ht="28.15" customHeight="1" thickBot="1">
      <c r="A44" s="79"/>
      <c r="B44" s="79"/>
      <c r="C44" s="121"/>
      <c r="D44" s="122"/>
      <c r="E44" s="121"/>
      <c r="F44" s="122"/>
      <c r="G44" s="14"/>
      <c r="H44" s="14"/>
      <c r="I44" s="35"/>
      <c r="K44" s="5" t="s">
        <v>50</v>
      </c>
    </row>
    <row r="45" spans="1:11" ht="28.15" customHeight="1" thickBot="1">
      <c r="A45" s="79"/>
      <c r="B45" s="79"/>
      <c r="C45" s="121"/>
      <c r="D45" s="122"/>
      <c r="E45" s="121"/>
      <c r="F45" s="122"/>
      <c r="G45" s="14"/>
      <c r="H45" s="14"/>
      <c r="I45" s="35"/>
      <c r="K45" s="5" t="s">
        <v>167</v>
      </c>
    </row>
    <row r="46" spans="1:11" ht="28.15" customHeight="1" thickBot="1">
      <c r="A46" s="79"/>
      <c r="B46" s="79"/>
      <c r="C46" s="121"/>
      <c r="D46" s="122"/>
      <c r="E46" s="121"/>
      <c r="F46" s="122"/>
      <c r="G46" s="14"/>
      <c r="H46" s="14"/>
      <c r="I46" s="35"/>
      <c r="K46" s="5" t="s">
        <v>166</v>
      </c>
    </row>
    <row r="47" spans="1:11" ht="15">
      <c r="A47" s="7"/>
    </row>
    <row r="48" spans="1:11" ht="15.75">
      <c r="A48" s="62" t="s">
        <v>51</v>
      </c>
      <c r="B48" s="74"/>
      <c r="C48" s="74"/>
      <c r="D48" s="74"/>
      <c r="E48" s="74"/>
      <c r="F48" s="74"/>
      <c r="G48" s="74"/>
      <c r="H48" s="74"/>
      <c r="I48" s="74"/>
    </row>
    <row r="49" spans="1:11" ht="15" thickBot="1">
      <c r="A49" s="75" t="s">
        <v>52</v>
      </c>
      <c r="B49" s="76"/>
      <c r="C49" s="76"/>
      <c r="D49" s="76"/>
      <c r="E49" s="76"/>
      <c r="F49" s="76"/>
      <c r="G49" s="76"/>
      <c r="H49" s="76"/>
      <c r="I49" s="76"/>
    </row>
    <row r="50" spans="1:11" s="1" customFormat="1" ht="28.35" customHeight="1" thickBot="1">
      <c r="A50" s="59" t="s">
        <v>53</v>
      </c>
      <c r="B50" s="59"/>
      <c r="C50" s="57"/>
      <c r="D50" s="57"/>
      <c r="E50" s="57"/>
      <c r="F50" s="59" t="s">
        <v>54</v>
      </c>
      <c r="G50" s="59"/>
      <c r="H50" s="57"/>
      <c r="I50" s="57"/>
      <c r="J50" s="4"/>
    </row>
    <row r="51" spans="1:11" s="1" customFormat="1" ht="15.6" customHeight="1" thickBot="1">
      <c r="A51" s="77" t="s">
        <v>55</v>
      </c>
      <c r="B51" s="77"/>
      <c r="C51" s="57"/>
      <c r="D51" s="57"/>
      <c r="E51" s="57"/>
      <c r="F51" s="59" t="s">
        <v>56</v>
      </c>
      <c r="G51" s="59"/>
      <c r="H51" s="57"/>
      <c r="I51" s="57"/>
      <c r="J51" s="47"/>
    </row>
    <row r="52" spans="1:11" s="1" customFormat="1" ht="18" customHeight="1" thickBot="1">
      <c r="A52" s="77"/>
      <c r="B52" s="77"/>
      <c r="C52" s="57"/>
      <c r="D52" s="57"/>
      <c r="E52" s="57"/>
      <c r="F52" s="59"/>
      <c r="G52" s="59"/>
      <c r="H52" s="57"/>
      <c r="I52" s="57"/>
      <c r="J52" s="47"/>
    </row>
    <row r="53" spans="1:11" s="1" customFormat="1" ht="35.1" customHeight="1" thickBot="1">
      <c r="A53" s="59" t="s">
        <v>57</v>
      </c>
      <c r="B53" s="59"/>
      <c r="C53" s="57"/>
      <c r="D53" s="57"/>
      <c r="E53" s="57"/>
      <c r="F53" s="59"/>
      <c r="G53" s="59"/>
      <c r="H53" s="57"/>
      <c r="I53" s="57"/>
      <c r="J53" s="47"/>
    </row>
    <row r="54" spans="1:11" s="1" customFormat="1" ht="15.6" customHeight="1" thickBot="1">
      <c r="A54" s="60" t="s">
        <v>32</v>
      </c>
      <c r="B54" s="61"/>
      <c r="C54" s="57"/>
      <c r="D54" s="57"/>
      <c r="E54" s="57"/>
      <c r="F54" s="57"/>
      <c r="G54" s="57"/>
      <c r="H54" s="57"/>
      <c r="I54" s="57"/>
      <c r="J54" s="47"/>
      <c r="K54" s="1" t="s">
        <v>58</v>
      </c>
    </row>
    <row r="55" spans="1:11" s="1" customFormat="1" ht="18" customHeight="1" thickBot="1">
      <c r="A55" s="62"/>
      <c r="B55" s="63"/>
      <c r="C55" s="57"/>
      <c r="D55" s="57"/>
      <c r="E55" s="57"/>
      <c r="F55" s="57"/>
      <c r="G55" s="57"/>
      <c r="H55" s="57"/>
      <c r="I55" s="57"/>
      <c r="J55" s="47"/>
      <c r="K55" s="1" t="s">
        <v>59</v>
      </c>
    </row>
    <row r="56" spans="1:11" s="1" customFormat="1" ht="18" customHeight="1" thickBot="1">
      <c r="A56" s="62"/>
      <c r="B56" s="63"/>
      <c r="C56" s="57"/>
      <c r="D56" s="57"/>
      <c r="E56" s="57"/>
      <c r="F56" s="57"/>
      <c r="G56" s="57"/>
      <c r="H56" s="57"/>
      <c r="I56" s="57"/>
      <c r="J56" s="47"/>
      <c r="K56" s="1" t="s">
        <v>60</v>
      </c>
    </row>
    <row r="57" spans="1:11" s="1" customFormat="1" ht="18" customHeight="1" thickBot="1">
      <c r="A57" s="64"/>
      <c r="B57" s="65"/>
      <c r="C57" s="57"/>
      <c r="D57" s="57"/>
      <c r="E57" s="57"/>
      <c r="F57" s="57"/>
      <c r="G57" s="57"/>
      <c r="H57" s="57"/>
      <c r="I57" s="57"/>
      <c r="J57" s="47"/>
      <c r="K57" s="1" t="s">
        <v>61</v>
      </c>
    </row>
    <row r="58" spans="1:11" s="1" customFormat="1" ht="18" customHeight="1" thickBot="1">
      <c r="A58" s="66" t="s">
        <v>62</v>
      </c>
      <c r="B58" s="67"/>
      <c r="C58" s="57"/>
      <c r="D58" s="57"/>
      <c r="E58" s="57"/>
      <c r="F58" s="57"/>
      <c r="G58" s="57"/>
      <c r="H58" s="57"/>
      <c r="I58" s="57"/>
      <c r="J58" s="47"/>
      <c r="K58" s="1" t="s">
        <v>63</v>
      </c>
    </row>
    <row r="59" spans="1:11" s="1" customFormat="1" ht="33" customHeight="1" thickBot="1">
      <c r="A59" s="68" t="s">
        <v>64</v>
      </c>
      <c r="B59" s="69"/>
      <c r="C59" s="57"/>
      <c r="D59" s="57"/>
      <c r="E59" s="57"/>
      <c r="F59" s="57"/>
      <c r="G59" s="57"/>
      <c r="H59" s="57"/>
      <c r="I59" s="57"/>
      <c r="J59" s="47"/>
      <c r="K59" s="1" t="s">
        <v>65</v>
      </c>
    </row>
    <row r="60" spans="1:11" s="1" customFormat="1" ht="15.6" customHeight="1" thickBot="1">
      <c r="A60" s="70" t="s">
        <v>66</v>
      </c>
      <c r="B60" s="70"/>
      <c r="C60" s="57"/>
      <c r="D60" s="57"/>
      <c r="E60" s="57"/>
      <c r="F60" s="78" t="s">
        <v>67</v>
      </c>
      <c r="G60" s="78"/>
      <c r="H60" s="79"/>
      <c r="I60" s="79"/>
      <c r="J60" s="47"/>
      <c r="K60" s="21" t="s">
        <v>68</v>
      </c>
    </row>
    <row r="61" spans="1:11" s="1" customFormat="1" ht="16.350000000000001" customHeight="1" thickBot="1">
      <c r="A61" s="70"/>
      <c r="B61" s="70"/>
      <c r="C61" s="57"/>
      <c r="D61" s="57"/>
      <c r="E61" s="57"/>
      <c r="F61" s="78"/>
      <c r="G61" s="78"/>
      <c r="H61" s="79"/>
      <c r="I61" s="79"/>
      <c r="J61" s="47"/>
      <c r="K61" s="21" t="s">
        <v>69</v>
      </c>
    </row>
    <row r="62" spans="1:11" s="1" customFormat="1" ht="15.6" customHeight="1" thickBot="1">
      <c r="A62" s="48" t="s">
        <v>70</v>
      </c>
      <c r="B62" s="48"/>
      <c r="C62" s="49"/>
      <c r="D62" s="50"/>
      <c r="E62" s="50"/>
      <c r="F62" s="50"/>
      <c r="G62" s="50"/>
      <c r="H62" s="50"/>
      <c r="I62" s="51"/>
      <c r="J62" s="47"/>
      <c r="K62" s="21" t="s">
        <v>71</v>
      </c>
    </row>
    <row r="63" spans="1:11" s="1" customFormat="1" ht="16.350000000000001" customHeight="1" thickBot="1">
      <c r="A63" s="48"/>
      <c r="B63" s="48"/>
      <c r="C63" s="52"/>
      <c r="D63" s="53"/>
      <c r="E63" s="53"/>
      <c r="F63" s="53"/>
      <c r="G63" s="53"/>
      <c r="H63" s="53"/>
      <c r="I63" s="54"/>
      <c r="J63" s="47"/>
      <c r="K63" s="21" t="s">
        <v>72</v>
      </c>
    </row>
    <row r="64" spans="1:11" s="1" customFormat="1" ht="15" customHeight="1" thickBot="1">
      <c r="A64" s="48" t="s">
        <v>73</v>
      </c>
      <c r="B64" s="48"/>
      <c r="C64" s="55"/>
      <c r="D64" s="55"/>
      <c r="E64" s="55"/>
      <c r="F64" s="56" t="s">
        <v>74</v>
      </c>
      <c r="G64" s="56"/>
      <c r="H64" s="57"/>
      <c r="I64" s="57"/>
      <c r="J64" s="58"/>
      <c r="K64" s="21" t="s">
        <v>75</v>
      </c>
    </row>
    <row r="65" spans="1:11" ht="16.350000000000001" customHeight="1" thickBot="1">
      <c r="A65" s="48"/>
      <c r="B65" s="48"/>
      <c r="C65" s="55"/>
      <c r="D65" s="55"/>
      <c r="E65" s="55"/>
      <c r="F65" s="56"/>
      <c r="G65" s="56"/>
      <c r="H65" s="57"/>
      <c r="I65" s="57"/>
      <c r="J65" s="58"/>
      <c r="K65" s="21" t="s">
        <v>76</v>
      </c>
    </row>
    <row r="66" spans="1:11" ht="49.5" customHeight="1">
      <c r="A66" s="126" t="s">
        <v>77</v>
      </c>
      <c r="B66" s="126"/>
      <c r="C66" s="126"/>
      <c r="D66" s="126"/>
      <c r="E66" s="126"/>
      <c r="F66" s="126"/>
      <c r="G66" s="126"/>
      <c r="H66" s="126"/>
      <c r="I66" s="126"/>
      <c r="J66" s="6"/>
      <c r="K66" s="21" t="s">
        <v>168</v>
      </c>
    </row>
    <row r="67" spans="1:11" ht="15">
      <c r="A67" s="13"/>
      <c r="K67" s="21" t="s">
        <v>169</v>
      </c>
    </row>
    <row r="68" spans="1:11" ht="15.75">
      <c r="A68" s="74" t="s">
        <v>78</v>
      </c>
      <c r="B68" s="74"/>
      <c r="C68" s="74"/>
      <c r="D68" s="74"/>
      <c r="E68" s="74"/>
      <c r="F68" s="74"/>
      <c r="G68" s="74"/>
      <c r="H68" s="74"/>
      <c r="I68" s="74"/>
    </row>
    <row r="69" spans="1:11" s="24" customFormat="1" ht="15" thickBot="1">
      <c r="A69" s="88" t="s">
        <v>79</v>
      </c>
      <c r="B69" s="88"/>
      <c r="C69" s="88"/>
      <c r="D69" s="88"/>
      <c r="E69" s="88"/>
      <c r="F69" s="88"/>
      <c r="G69" s="88"/>
      <c r="H69" s="88"/>
      <c r="I69" s="88"/>
    </row>
    <row r="70" spans="1:11" ht="150" customHeight="1" thickBot="1">
      <c r="A70" s="80"/>
      <c r="B70" s="113"/>
      <c r="C70" s="113"/>
      <c r="D70" s="113"/>
      <c r="E70" s="113"/>
      <c r="F70" s="113"/>
      <c r="G70" s="113"/>
      <c r="H70" s="113"/>
      <c r="I70" s="81"/>
    </row>
    <row r="71" spans="1:11">
      <c r="A71" s="15"/>
    </row>
    <row r="72" spans="1:11" ht="16.5" customHeight="1">
      <c r="A72" s="62" t="s">
        <v>80</v>
      </c>
      <c r="B72" s="74"/>
      <c r="C72" s="74"/>
      <c r="D72" s="74"/>
      <c r="E72" s="74"/>
      <c r="F72" s="74"/>
      <c r="G72" s="74"/>
      <c r="H72" s="74"/>
      <c r="I72" s="74"/>
    </row>
    <row r="73" spans="1:11" s="24" customFormat="1" ht="28.5" customHeight="1" thickBot="1">
      <c r="A73" s="75" t="s">
        <v>81</v>
      </c>
      <c r="B73" s="76"/>
      <c r="C73" s="76"/>
      <c r="D73" s="76"/>
      <c r="E73" s="76"/>
      <c r="F73" s="76"/>
      <c r="G73" s="76"/>
      <c r="H73" s="76"/>
      <c r="I73" s="76"/>
    </row>
    <row r="74" spans="1:11" ht="47.25" customHeight="1" thickBot="1">
      <c r="A74" s="123" t="s">
        <v>82</v>
      </c>
      <c r="B74" s="124"/>
      <c r="C74" s="123" t="s">
        <v>83</v>
      </c>
      <c r="D74" s="124"/>
      <c r="E74" s="22" t="s">
        <v>56</v>
      </c>
      <c r="F74" s="123" t="s">
        <v>84</v>
      </c>
      <c r="G74" s="124"/>
      <c r="H74" s="125" t="s">
        <v>85</v>
      </c>
      <c r="I74" s="125"/>
    </row>
    <row r="75" spans="1:11" ht="26.25" thickBot="1">
      <c r="A75" s="114"/>
      <c r="B75" s="115"/>
      <c r="C75" s="80"/>
      <c r="D75" s="81"/>
      <c r="E75" s="31" t="s">
        <v>18</v>
      </c>
      <c r="F75" s="80"/>
      <c r="G75" s="81"/>
      <c r="H75" s="55"/>
      <c r="I75" s="55"/>
    </row>
    <row r="76" spans="1:11" ht="26.25" thickBot="1">
      <c r="A76" s="114"/>
      <c r="B76" s="115"/>
      <c r="C76" s="80"/>
      <c r="D76" s="81"/>
      <c r="E76" s="31" t="s">
        <v>18</v>
      </c>
      <c r="F76" s="80"/>
      <c r="G76" s="81"/>
      <c r="H76" s="55"/>
      <c r="I76" s="55"/>
    </row>
    <row r="77" spans="1:11" ht="26.25" thickBot="1">
      <c r="A77" s="114"/>
      <c r="B77" s="115"/>
      <c r="C77" s="80"/>
      <c r="D77" s="81"/>
      <c r="E77" s="31" t="s">
        <v>18</v>
      </c>
      <c r="F77" s="80"/>
      <c r="G77" s="81"/>
      <c r="H77" s="55"/>
      <c r="I77" s="55"/>
    </row>
    <row r="78" spans="1:11" ht="26.25" thickBot="1">
      <c r="A78" s="114"/>
      <c r="B78" s="115"/>
      <c r="C78" s="80"/>
      <c r="D78" s="81"/>
      <c r="E78" s="31" t="s">
        <v>18</v>
      </c>
      <c r="F78" s="80"/>
      <c r="G78" s="81"/>
      <c r="H78" s="55"/>
      <c r="I78" s="55"/>
    </row>
    <row r="79" spans="1:11" ht="26.25" thickBot="1">
      <c r="A79" s="114"/>
      <c r="B79" s="115"/>
      <c r="C79" s="80"/>
      <c r="D79" s="81"/>
      <c r="E79" s="31" t="s">
        <v>18</v>
      </c>
      <c r="F79" s="80"/>
      <c r="G79" s="81"/>
      <c r="H79" s="55"/>
      <c r="I79" s="55"/>
    </row>
    <row r="80" spans="1:11" ht="26.25" thickBot="1">
      <c r="A80" s="114"/>
      <c r="B80" s="115"/>
      <c r="C80" s="80"/>
      <c r="D80" s="81"/>
      <c r="E80" s="31" t="s">
        <v>18</v>
      </c>
      <c r="F80" s="80"/>
      <c r="G80" s="81"/>
      <c r="H80" s="55"/>
      <c r="I80" s="55"/>
    </row>
    <row r="81" spans="1:11">
      <c r="A81" s="15"/>
    </row>
    <row r="82" spans="1:11" ht="21.6" customHeight="1" thickBot="1">
      <c r="A82" s="137" t="s">
        <v>86</v>
      </c>
      <c r="B82" s="137"/>
      <c r="C82" s="137"/>
      <c r="D82" s="137"/>
      <c r="E82" s="137"/>
      <c r="F82" s="137"/>
      <c r="G82" s="137"/>
      <c r="H82" s="137"/>
      <c r="I82" s="137"/>
    </row>
    <row r="83" spans="1:11" ht="36" customHeight="1" thickBot="1">
      <c r="A83" s="59" t="s">
        <v>87</v>
      </c>
      <c r="B83" s="59"/>
      <c r="C83" s="59" t="s">
        <v>88</v>
      </c>
      <c r="D83" s="59"/>
      <c r="E83" s="59"/>
      <c r="F83" s="59"/>
      <c r="G83" s="59"/>
      <c r="H83" s="59"/>
      <c r="I83" s="33" t="s">
        <v>89</v>
      </c>
    </row>
    <row r="84" spans="1:11" ht="28.15" customHeight="1" thickBot="1">
      <c r="A84" s="79"/>
      <c r="B84" s="79"/>
      <c r="C84" s="79"/>
      <c r="D84" s="79"/>
      <c r="E84" s="79"/>
      <c r="F84" s="79"/>
      <c r="G84" s="79"/>
      <c r="H84" s="79"/>
      <c r="I84" s="35"/>
    </row>
    <row r="85" spans="1:11" ht="28.15" customHeight="1" thickBot="1">
      <c r="A85" s="79"/>
      <c r="B85" s="79"/>
      <c r="C85" s="79"/>
      <c r="D85" s="79"/>
      <c r="E85" s="79"/>
      <c r="F85" s="79"/>
      <c r="G85" s="79"/>
      <c r="H85" s="79"/>
      <c r="I85" s="35"/>
    </row>
    <row r="86" spans="1:11" ht="28.15" customHeight="1" thickBot="1">
      <c r="A86" s="79"/>
      <c r="B86" s="79"/>
      <c r="C86" s="79"/>
      <c r="D86" s="79"/>
      <c r="E86" s="79"/>
      <c r="F86" s="79"/>
      <c r="G86" s="79"/>
      <c r="H86" s="79"/>
      <c r="I86" s="35"/>
    </row>
    <row r="87" spans="1:11" ht="28.15" customHeight="1" thickBot="1">
      <c r="A87" s="79"/>
      <c r="B87" s="79"/>
      <c r="C87" s="79"/>
      <c r="D87" s="79"/>
      <c r="E87" s="79"/>
      <c r="F87" s="79"/>
      <c r="G87" s="79"/>
      <c r="H87" s="79"/>
      <c r="I87" s="35"/>
    </row>
    <row r="88" spans="1:11" ht="28.15" customHeight="1" thickBot="1">
      <c r="A88" s="79"/>
      <c r="B88" s="79"/>
      <c r="C88" s="79"/>
      <c r="D88" s="79"/>
      <c r="E88" s="79"/>
      <c r="F88" s="79"/>
      <c r="G88" s="79"/>
      <c r="H88" s="79"/>
      <c r="I88" s="35"/>
    </row>
    <row r="89" spans="1:11" ht="28.15" customHeight="1" thickBot="1">
      <c r="A89" s="79"/>
      <c r="B89" s="79"/>
      <c r="C89" s="79"/>
      <c r="D89" s="79"/>
      <c r="E89" s="79"/>
      <c r="F89" s="79"/>
      <c r="G89" s="79"/>
      <c r="H89" s="79"/>
      <c r="I89" s="35"/>
    </row>
    <row r="90" spans="1:11" ht="28.15" customHeight="1" thickBot="1">
      <c r="A90" s="79"/>
      <c r="B90" s="79"/>
      <c r="C90" s="79"/>
      <c r="D90" s="79"/>
      <c r="E90" s="79"/>
      <c r="F90" s="79"/>
      <c r="G90" s="79"/>
      <c r="H90" s="79"/>
      <c r="I90" s="35"/>
    </row>
    <row r="91" spans="1:11" ht="28.15" customHeight="1" thickBot="1">
      <c r="A91" s="79"/>
      <c r="B91" s="79"/>
      <c r="C91" s="79"/>
      <c r="D91" s="79"/>
      <c r="E91" s="79"/>
      <c r="F91" s="79"/>
      <c r="G91" s="79"/>
      <c r="H91" s="79"/>
      <c r="I91" s="35"/>
    </row>
    <row r="92" spans="1:11" ht="28.15" customHeight="1" thickBot="1">
      <c r="A92" s="79"/>
      <c r="B92" s="79"/>
      <c r="C92" s="79"/>
      <c r="D92" s="79"/>
      <c r="E92" s="79"/>
      <c r="F92" s="79"/>
      <c r="G92" s="79"/>
      <c r="H92" s="79"/>
      <c r="I92" s="35"/>
    </row>
    <row r="93" spans="1:11" ht="28.15" customHeight="1" thickBot="1">
      <c r="A93" s="79"/>
      <c r="B93" s="79"/>
      <c r="C93" s="79"/>
      <c r="D93" s="79"/>
      <c r="E93" s="79"/>
      <c r="F93" s="79"/>
      <c r="G93" s="79"/>
      <c r="H93" s="79"/>
      <c r="I93" s="35"/>
    </row>
    <row r="94" spans="1:11">
      <c r="A94" s="15"/>
    </row>
    <row r="95" spans="1:11" ht="16.5" thickBot="1">
      <c r="A95" s="137" t="s">
        <v>90</v>
      </c>
      <c r="B95" s="137"/>
      <c r="C95" s="137"/>
      <c r="D95" s="137"/>
      <c r="E95" s="137"/>
      <c r="F95" s="137"/>
      <c r="G95" s="137"/>
      <c r="H95" s="137"/>
      <c r="I95" s="137"/>
    </row>
    <row r="96" spans="1:11" ht="18.75" customHeight="1" thickBot="1">
      <c r="A96" s="90"/>
      <c r="B96" s="146"/>
      <c r="C96" s="91"/>
      <c r="D96" s="143" t="s">
        <v>91</v>
      </c>
      <c r="E96" s="144"/>
      <c r="F96" s="144"/>
      <c r="G96" s="144"/>
      <c r="H96" s="144"/>
      <c r="I96" s="145"/>
      <c r="K96" s="5" t="s">
        <v>92</v>
      </c>
    </row>
    <row r="97" spans="1:11" ht="16.149999999999999" customHeight="1" thickBot="1">
      <c r="A97" s="59" t="s">
        <v>93</v>
      </c>
      <c r="B97" s="59"/>
      <c r="C97" s="59"/>
      <c r="D97" s="59"/>
      <c r="E97" s="59"/>
      <c r="F97" s="59"/>
      <c r="G97" s="59" t="s">
        <v>94</v>
      </c>
      <c r="H97" s="59"/>
      <c r="I97" s="33" t="s">
        <v>95</v>
      </c>
      <c r="K97" s="5" t="s">
        <v>96</v>
      </c>
    </row>
    <row r="98" spans="1:11" ht="30" customHeight="1" thickBot="1">
      <c r="A98" s="55"/>
      <c r="B98" s="55"/>
      <c r="C98" s="55"/>
      <c r="D98" s="55"/>
      <c r="E98" s="55"/>
      <c r="F98" s="55"/>
      <c r="G98" s="55"/>
      <c r="H98" s="55"/>
      <c r="I98" s="35"/>
    </row>
    <row r="99" spans="1:11" ht="30" customHeight="1" thickBot="1">
      <c r="A99" s="55"/>
      <c r="B99" s="55"/>
      <c r="C99" s="55"/>
      <c r="D99" s="55"/>
      <c r="E99" s="55"/>
      <c r="F99" s="55"/>
      <c r="G99" s="55"/>
      <c r="H99" s="55"/>
      <c r="I99" s="35"/>
    </row>
    <row r="100" spans="1:11" ht="30" customHeight="1" thickBot="1">
      <c r="A100" s="55"/>
      <c r="B100" s="55"/>
      <c r="C100" s="55"/>
      <c r="D100" s="55"/>
      <c r="E100" s="55"/>
      <c r="F100" s="55"/>
      <c r="G100" s="55"/>
      <c r="H100" s="55"/>
      <c r="I100" s="35"/>
    </row>
    <row r="101" spans="1:11" ht="30" customHeight="1" thickBot="1">
      <c r="A101" s="55"/>
      <c r="B101" s="55"/>
      <c r="C101" s="55"/>
      <c r="D101" s="55"/>
      <c r="E101" s="55"/>
      <c r="F101" s="55"/>
      <c r="G101" s="55"/>
      <c r="H101" s="55"/>
      <c r="I101" s="35"/>
    </row>
    <row r="102" spans="1:11" ht="30" customHeight="1" thickBot="1">
      <c r="A102" s="55"/>
      <c r="B102" s="55"/>
      <c r="C102" s="55"/>
      <c r="D102" s="55"/>
      <c r="E102" s="55"/>
      <c r="F102" s="55"/>
      <c r="G102" s="55"/>
      <c r="H102" s="55"/>
      <c r="I102" s="35"/>
    </row>
    <row r="103" spans="1:11" ht="30" customHeight="1" thickBot="1">
      <c r="A103" s="55"/>
      <c r="B103" s="55"/>
      <c r="C103" s="55"/>
      <c r="D103" s="55"/>
      <c r="E103" s="55"/>
      <c r="F103" s="55"/>
      <c r="G103" s="55"/>
      <c r="H103" s="55"/>
      <c r="I103" s="35"/>
    </row>
    <row r="104" spans="1:11" ht="30" customHeight="1" thickBot="1">
      <c r="A104" s="55"/>
      <c r="B104" s="55"/>
      <c r="C104" s="55"/>
      <c r="D104" s="55"/>
      <c r="E104" s="55"/>
      <c r="F104" s="55"/>
      <c r="G104" s="55"/>
      <c r="H104" s="55"/>
      <c r="I104" s="35"/>
    </row>
    <row r="105" spans="1:11" ht="30" customHeight="1" thickBot="1">
      <c r="A105" s="55"/>
      <c r="B105" s="55"/>
      <c r="C105" s="55"/>
      <c r="D105" s="55"/>
      <c r="E105" s="55"/>
      <c r="F105" s="55"/>
      <c r="G105" s="55"/>
      <c r="H105" s="55"/>
      <c r="I105" s="35"/>
    </row>
    <row r="106" spans="1:11" ht="30" customHeight="1" thickBot="1">
      <c r="A106" s="55"/>
      <c r="B106" s="55"/>
      <c r="C106" s="55"/>
      <c r="D106" s="55"/>
      <c r="E106" s="55"/>
      <c r="F106" s="55"/>
      <c r="G106" s="55"/>
      <c r="H106" s="55"/>
      <c r="I106" s="35"/>
    </row>
    <row r="107" spans="1:11" ht="30" customHeight="1" thickBot="1">
      <c r="A107" s="55"/>
      <c r="B107" s="55"/>
      <c r="C107" s="55"/>
      <c r="D107" s="55"/>
      <c r="E107" s="55"/>
      <c r="F107" s="55"/>
      <c r="G107" s="55"/>
      <c r="H107" s="55"/>
      <c r="I107" s="35"/>
    </row>
    <row r="108" spans="1:11">
      <c r="A108" s="15"/>
    </row>
    <row r="109" spans="1:11" ht="13.9" customHeight="1">
      <c r="A109" s="74" t="s">
        <v>97</v>
      </c>
      <c r="B109" s="74"/>
      <c r="C109" s="74"/>
      <c r="D109" s="74"/>
      <c r="E109" s="74"/>
      <c r="F109" s="74"/>
      <c r="G109" s="74"/>
      <c r="H109" s="74"/>
      <c r="I109" s="74"/>
    </row>
    <row r="110" spans="1:11" ht="49.5" customHeight="1" thickBot="1">
      <c r="A110" s="88" t="s">
        <v>98</v>
      </c>
      <c r="B110" s="88"/>
      <c r="C110" s="88"/>
      <c r="D110" s="88"/>
      <c r="E110" s="88"/>
      <c r="F110" s="88"/>
      <c r="G110" s="88"/>
      <c r="H110" s="88"/>
      <c r="I110" s="88"/>
    </row>
    <row r="111" spans="1:11" ht="311.45" customHeight="1" thickBot="1">
      <c r="A111" s="80"/>
      <c r="B111" s="113"/>
      <c r="C111" s="113"/>
      <c r="D111" s="113"/>
      <c r="E111" s="113"/>
      <c r="F111" s="113"/>
      <c r="G111" s="113"/>
      <c r="H111" s="113"/>
      <c r="I111" s="81"/>
    </row>
    <row r="112" spans="1:11">
      <c r="A112" s="15"/>
    </row>
    <row r="113" spans="1:11" ht="13.9" customHeight="1">
      <c r="A113" s="74" t="s">
        <v>99</v>
      </c>
      <c r="B113" s="74"/>
      <c r="C113" s="74"/>
      <c r="D113" s="74"/>
      <c r="E113" s="74"/>
      <c r="F113" s="74"/>
      <c r="G113" s="74"/>
      <c r="H113" s="74"/>
      <c r="I113" s="74"/>
    </row>
    <row r="114" spans="1:11" ht="29.25" customHeight="1" thickBot="1">
      <c r="A114" s="88" t="s">
        <v>100</v>
      </c>
      <c r="B114" s="88"/>
      <c r="C114" s="88"/>
      <c r="D114" s="88"/>
      <c r="E114" s="88"/>
      <c r="F114" s="88"/>
      <c r="G114" s="88"/>
      <c r="H114" s="88"/>
      <c r="I114" s="88"/>
    </row>
    <row r="115" spans="1:11" ht="311.45" customHeight="1" thickBot="1">
      <c r="A115" s="80"/>
      <c r="B115" s="113"/>
      <c r="C115" s="113"/>
      <c r="D115" s="113"/>
      <c r="E115" s="113"/>
      <c r="F115" s="113"/>
      <c r="G115" s="113"/>
      <c r="H115" s="113"/>
      <c r="I115" s="81"/>
    </row>
    <row r="116" spans="1:11">
      <c r="A116" s="15"/>
    </row>
    <row r="117" spans="1:11" ht="13.9" customHeight="1">
      <c r="A117" s="74" t="s">
        <v>101</v>
      </c>
      <c r="B117" s="74"/>
      <c r="C117" s="74"/>
      <c r="D117" s="74"/>
      <c r="E117" s="74"/>
      <c r="F117" s="74"/>
      <c r="G117" s="74"/>
      <c r="H117" s="74"/>
      <c r="I117" s="74"/>
    </row>
    <row r="118" spans="1:11" ht="52.15" customHeight="1" thickBot="1">
      <c r="A118" s="88" t="s">
        <v>102</v>
      </c>
      <c r="B118" s="88"/>
      <c r="C118" s="88"/>
      <c r="D118" s="88"/>
      <c r="E118" s="88"/>
      <c r="F118" s="88"/>
      <c r="G118" s="88"/>
      <c r="H118" s="88"/>
      <c r="I118" s="88"/>
    </row>
    <row r="119" spans="1:11" ht="82.9" customHeight="1" thickBot="1">
      <c r="A119" s="80"/>
      <c r="B119" s="113"/>
      <c r="C119" s="113"/>
      <c r="D119" s="113"/>
      <c r="E119" s="113"/>
      <c r="F119" s="113"/>
      <c r="G119" s="113"/>
      <c r="H119" s="113"/>
      <c r="I119" s="81"/>
    </row>
    <row r="120" spans="1:11">
      <c r="A120" s="15"/>
    </row>
    <row r="121" spans="1:11" ht="13.9" customHeight="1" thickBot="1">
      <c r="A121" s="74" t="s">
        <v>103</v>
      </c>
      <c r="B121" s="74"/>
      <c r="C121" s="74"/>
      <c r="D121" s="74"/>
      <c r="E121" s="74"/>
      <c r="F121" s="74"/>
      <c r="G121" s="74"/>
      <c r="H121" s="74"/>
      <c r="I121" s="74"/>
    </row>
    <row r="122" spans="1:11">
      <c r="A122" s="140" t="s">
        <v>104</v>
      </c>
      <c r="B122" s="141"/>
      <c r="C122" s="141"/>
      <c r="D122" s="141"/>
      <c r="E122" s="141"/>
      <c r="F122" s="141"/>
      <c r="G122" s="141"/>
      <c r="H122" s="141"/>
      <c r="I122" s="142"/>
      <c r="K122" s="5" t="s">
        <v>105</v>
      </c>
    </row>
    <row r="123" spans="1:11">
      <c r="A123" s="43" t="s">
        <v>106</v>
      </c>
      <c r="B123" s="106" t="s">
        <v>107</v>
      </c>
      <c r="C123" s="106"/>
      <c r="D123" s="106"/>
      <c r="E123" s="106"/>
      <c r="F123" s="106"/>
      <c r="G123" s="106"/>
      <c r="H123" s="106"/>
      <c r="I123" s="107"/>
      <c r="K123" s="5" t="s">
        <v>108</v>
      </c>
    </row>
    <row r="124" spans="1:11">
      <c r="A124" s="43" t="s">
        <v>106</v>
      </c>
      <c r="B124" s="106" t="s">
        <v>109</v>
      </c>
      <c r="C124" s="106"/>
      <c r="D124" s="106"/>
      <c r="E124" s="106"/>
      <c r="F124" s="106"/>
      <c r="G124" s="106"/>
      <c r="H124" s="106"/>
      <c r="I124" s="107"/>
    </row>
    <row r="125" spans="1:11">
      <c r="A125" s="43" t="s">
        <v>106</v>
      </c>
      <c r="B125" s="106" t="s">
        <v>110</v>
      </c>
      <c r="C125" s="106"/>
      <c r="D125" s="106"/>
      <c r="E125" s="106"/>
      <c r="F125" s="106"/>
      <c r="G125" s="106"/>
      <c r="H125" s="106"/>
      <c r="I125" s="107"/>
    </row>
    <row r="126" spans="1:11">
      <c r="A126" s="43" t="s">
        <v>106</v>
      </c>
      <c r="B126" s="106" t="s">
        <v>111</v>
      </c>
      <c r="C126" s="106"/>
      <c r="D126" s="106"/>
      <c r="E126" s="106"/>
      <c r="F126" s="106"/>
      <c r="G126" s="106"/>
      <c r="H126" s="106"/>
      <c r="I126" s="107"/>
    </row>
    <row r="127" spans="1:11" ht="15" thickBot="1">
      <c r="A127" s="44" t="s">
        <v>106</v>
      </c>
      <c r="B127" s="108" t="s">
        <v>112</v>
      </c>
      <c r="C127" s="108"/>
      <c r="D127" s="108"/>
      <c r="E127" s="108"/>
      <c r="F127" s="108"/>
      <c r="G127" s="108"/>
      <c r="H127" s="108"/>
      <c r="I127" s="109"/>
    </row>
    <row r="128" spans="1:11">
      <c r="A128" s="110" t="s">
        <v>113</v>
      </c>
      <c r="B128" s="111"/>
      <c r="C128" s="111"/>
      <c r="D128" s="111"/>
      <c r="E128" s="111"/>
      <c r="F128" s="111"/>
      <c r="G128" s="111"/>
      <c r="H128" s="111"/>
      <c r="I128" s="112"/>
    </row>
    <row r="129" spans="1:9">
      <c r="A129" s="43" t="s">
        <v>106</v>
      </c>
      <c r="B129" s="106" t="s">
        <v>114</v>
      </c>
      <c r="C129" s="106"/>
      <c r="D129" s="106"/>
      <c r="E129" s="106"/>
      <c r="F129" s="106"/>
      <c r="G129" s="106"/>
      <c r="H129" s="106"/>
      <c r="I129" s="107"/>
    </row>
    <row r="130" spans="1:9">
      <c r="A130" s="43" t="s">
        <v>106</v>
      </c>
      <c r="B130" s="106" t="s">
        <v>115</v>
      </c>
      <c r="C130" s="106"/>
      <c r="D130" s="106"/>
      <c r="E130" s="106"/>
      <c r="F130" s="106"/>
      <c r="G130" s="106"/>
      <c r="H130" s="106"/>
      <c r="I130" s="107"/>
    </row>
    <row r="131" spans="1:9">
      <c r="A131" s="43" t="s">
        <v>106</v>
      </c>
      <c r="B131" s="106" t="s">
        <v>116</v>
      </c>
      <c r="C131" s="106"/>
      <c r="D131" s="106"/>
      <c r="E131" s="106"/>
      <c r="F131" s="106"/>
      <c r="G131" s="106"/>
      <c r="H131" s="106"/>
      <c r="I131" s="107"/>
    </row>
    <row r="132" spans="1:9">
      <c r="A132" s="43" t="s">
        <v>106</v>
      </c>
      <c r="B132" s="106" t="s">
        <v>117</v>
      </c>
      <c r="C132" s="106"/>
      <c r="D132" s="106"/>
      <c r="E132" s="106"/>
      <c r="F132" s="106"/>
      <c r="G132" s="106"/>
      <c r="H132" s="106"/>
      <c r="I132" s="107"/>
    </row>
    <row r="133" spans="1:9">
      <c r="A133" s="43" t="s">
        <v>106</v>
      </c>
      <c r="B133" s="106" t="s">
        <v>118</v>
      </c>
      <c r="C133" s="106"/>
      <c r="D133" s="106"/>
      <c r="E133" s="106"/>
      <c r="F133" s="106"/>
      <c r="G133" s="106"/>
      <c r="H133" s="106"/>
      <c r="I133" s="107"/>
    </row>
    <row r="134" spans="1:9" ht="15" thickBot="1">
      <c r="A134" s="44" t="s">
        <v>106</v>
      </c>
      <c r="B134" s="108" t="s">
        <v>119</v>
      </c>
      <c r="C134" s="108"/>
      <c r="D134" s="108"/>
      <c r="E134" s="108"/>
      <c r="F134" s="108"/>
      <c r="G134" s="108"/>
      <c r="H134" s="108"/>
      <c r="I134" s="109"/>
    </row>
    <row r="135" spans="1:9">
      <c r="A135" s="28"/>
      <c r="B135" s="28"/>
      <c r="C135" s="28"/>
      <c r="D135" s="28"/>
      <c r="E135" s="28"/>
      <c r="F135" s="28"/>
      <c r="G135" s="28"/>
      <c r="H135" s="28"/>
      <c r="I135" s="29"/>
    </row>
    <row r="136" spans="1:9" ht="16.149999999999999" customHeight="1" thickBot="1">
      <c r="A136" s="74" t="s">
        <v>120</v>
      </c>
      <c r="B136" s="74"/>
      <c r="C136" s="74"/>
      <c r="D136" s="74"/>
      <c r="E136" s="74"/>
      <c r="F136" s="74"/>
      <c r="G136" s="74"/>
      <c r="H136" s="74"/>
      <c r="I136" s="74"/>
    </row>
    <row r="137" spans="1:9" ht="75.75" customHeight="1" thickBot="1">
      <c r="A137" s="42" t="s">
        <v>106</v>
      </c>
      <c r="B137" s="158" t="s">
        <v>121</v>
      </c>
      <c r="C137" s="158"/>
      <c r="D137" s="158"/>
      <c r="E137" s="158"/>
      <c r="F137" s="158"/>
      <c r="G137" s="158"/>
      <c r="H137" s="158"/>
      <c r="I137" s="159"/>
    </row>
    <row r="138" spans="1:9" ht="28.9" customHeight="1" thickBot="1">
      <c r="A138" s="153" t="s">
        <v>122</v>
      </c>
      <c r="B138" s="154"/>
      <c r="C138" s="154"/>
      <c r="D138" s="156"/>
      <c r="E138" s="156"/>
      <c r="F138" s="156"/>
      <c r="G138" s="156"/>
      <c r="H138" s="156"/>
      <c r="I138" s="157"/>
    </row>
    <row r="139" spans="1:9" ht="28.9" customHeight="1" thickBot="1">
      <c r="A139" s="153" t="s">
        <v>123</v>
      </c>
      <c r="B139" s="154"/>
      <c r="C139" s="154"/>
      <c r="D139" s="156"/>
      <c r="E139" s="156"/>
      <c r="F139" s="156"/>
      <c r="G139" s="156"/>
      <c r="H139" s="156"/>
      <c r="I139" s="157"/>
    </row>
    <row r="140" spans="1:9">
      <c r="A140" s="27"/>
      <c r="B140" s="27"/>
      <c r="C140" s="27"/>
      <c r="D140" s="27"/>
      <c r="E140" s="27"/>
      <c r="F140" s="27"/>
      <c r="G140" s="27"/>
    </row>
    <row r="141" spans="1:9" ht="16.5" thickBot="1">
      <c r="A141" s="74" t="s">
        <v>124</v>
      </c>
      <c r="B141" s="74"/>
      <c r="C141" s="74"/>
      <c r="D141" s="74"/>
      <c r="E141" s="74"/>
      <c r="F141" s="74"/>
      <c r="G141" s="74"/>
      <c r="H141" s="74"/>
      <c r="I141" s="74"/>
    </row>
    <row r="142" spans="1:9" ht="21.75" customHeight="1" thickBot="1">
      <c r="A142" s="42" t="s">
        <v>106</v>
      </c>
      <c r="B142" s="160" t="s">
        <v>125</v>
      </c>
      <c r="C142" s="161"/>
      <c r="D142" s="161"/>
      <c r="E142" s="161"/>
      <c r="F142" s="161"/>
      <c r="G142" s="161"/>
      <c r="H142" s="161"/>
      <c r="I142" s="162"/>
    </row>
    <row r="143" spans="1:9" ht="28.15" customHeight="1" thickBot="1">
      <c r="A143" s="153" t="s">
        <v>122</v>
      </c>
      <c r="B143" s="154"/>
      <c r="C143" s="155"/>
      <c r="D143" s="156"/>
      <c r="E143" s="156"/>
      <c r="F143" s="156"/>
      <c r="G143" s="156"/>
      <c r="H143" s="156"/>
      <c r="I143" s="157"/>
    </row>
    <row r="144" spans="1:9" ht="28.15" customHeight="1" thickBot="1">
      <c r="A144" s="153" t="s">
        <v>126</v>
      </c>
      <c r="B144" s="154"/>
      <c r="C144" s="155"/>
      <c r="D144" s="156"/>
      <c r="E144" s="156"/>
      <c r="F144" s="156"/>
      <c r="G144" s="156"/>
      <c r="H144" s="156"/>
      <c r="I144" s="157"/>
    </row>
    <row r="145" spans="1:10" ht="28.15" customHeight="1" thickBot="1">
      <c r="A145" s="153" t="s">
        <v>123</v>
      </c>
      <c r="B145" s="154"/>
      <c r="C145" s="155"/>
      <c r="D145" s="156"/>
      <c r="E145" s="156"/>
      <c r="F145" s="156"/>
      <c r="G145" s="156"/>
      <c r="H145" s="156"/>
      <c r="I145" s="157"/>
    </row>
    <row r="146" spans="1:10">
      <c r="A146" s="15"/>
    </row>
    <row r="147" spans="1:10" ht="15.75">
      <c r="A147" s="138" t="s">
        <v>127</v>
      </c>
      <c r="B147" s="139"/>
      <c r="C147" s="139"/>
      <c r="D147" s="139"/>
      <c r="E147" s="139"/>
      <c r="F147" s="139"/>
      <c r="G147" s="139"/>
      <c r="H147" s="139"/>
      <c r="I147" s="139"/>
    </row>
    <row r="148" spans="1:10" ht="15" thickBot="1">
      <c r="A148" s="147" t="s">
        <v>128</v>
      </c>
      <c r="B148" s="147"/>
      <c r="C148" s="147"/>
      <c r="D148" s="147"/>
      <c r="E148" s="147"/>
      <c r="F148" s="147"/>
      <c r="G148" s="147"/>
      <c r="H148" s="147"/>
      <c r="I148" s="147"/>
    </row>
    <row r="149" spans="1:10" ht="16.149999999999999" customHeight="1" thickBot="1">
      <c r="A149" s="150" t="s">
        <v>129</v>
      </c>
      <c r="B149" s="151"/>
      <c r="C149" s="152"/>
      <c r="D149" s="148" t="str">
        <f>IF($C$20="","",$C$20)</f>
        <v/>
      </c>
      <c r="E149" s="148"/>
      <c r="F149" s="148"/>
      <c r="G149" s="148"/>
      <c r="H149" s="148"/>
      <c r="I149" s="148"/>
      <c r="J149" s="12"/>
    </row>
    <row r="150" spans="1:10" ht="15.75" thickBot="1">
      <c r="A150" s="149" t="s">
        <v>130</v>
      </c>
      <c r="B150" s="149"/>
      <c r="C150" s="149"/>
      <c r="D150" s="148" t="str">
        <f>IF($C$29="","",$C$29)</f>
        <v>DD/MM/YY</v>
      </c>
      <c r="E150" s="148"/>
      <c r="F150" s="148"/>
      <c r="G150" s="148"/>
      <c r="H150" s="148"/>
      <c r="I150" s="148"/>
      <c r="J150" s="12"/>
    </row>
    <row r="151" spans="1:10" ht="15.75" thickBot="1">
      <c r="A151" s="149" t="s">
        <v>131</v>
      </c>
      <c r="B151" s="149"/>
      <c r="C151" s="149"/>
      <c r="D151" s="148" t="str">
        <f>IF($C$27="","",$C$27)</f>
        <v/>
      </c>
      <c r="E151" s="148"/>
      <c r="F151" s="148"/>
      <c r="G151" s="148"/>
      <c r="H151" s="148"/>
      <c r="I151" s="148"/>
      <c r="J151" s="12"/>
    </row>
    <row r="152" spans="1:10" ht="14.45" customHeight="1" thickBot="1">
      <c r="A152" s="149" t="s">
        <v>132</v>
      </c>
      <c r="B152" s="149"/>
      <c r="C152" s="149"/>
      <c r="D152" s="148" t="str">
        <f>IF($H$28="","",$H$28)</f>
        <v/>
      </c>
      <c r="E152" s="148"/>
      <c r="F152" s="148"/>
      <c r="G152" s="148"/>
      <c r="H152" s="148"/>
      <c r="I152" s="148"/>
      <c r="J152" s="12"/>
    </row>
    <row r="153" spans="1:10" ht="15.75" thickBot="1">
      <c r="A153" s="149" t="s">
        <v>133</v>
      </c>
      <c r="B153" s="149"/>
      <c r="C153" s="149"/>
      <c r="D153" s="148" t="str">
        <f>IF($C$15="","",$C$15)</f>
        <v/>
      </c>
      <c r="E153" s="148"/>
      <c r="F153" s="148"/>
      <c r="G153" s="148"/>
      <c r="H153" s="148"/>
      <c r="I153" s="148"/>
      <c r="J153" s="12"/>
    </row>
    <row r="154" spans="1:10" ht="15.75" thickBot="1">
      <c r="A154" s="149" t="s">
        <v>134</v>
      </c>
      <c r="B154" s="149"/>
      <c r="C154" s="149"/>
      <c r="D154" s="148" t="str">
        <f>IF($C$16="","",$C$16)</f>
        <v/>
      </c>
      <c r="E154" s="148"/>
      <c r="F154" s="148"/>
      <c r="G154" s="148"/>
      <c r="H154" s="148"/>
      <c r="I154" s="148"/>
      <c r="J154" s="12"/>
    </row>
    <row r="155" spans="1:10" ht="15.6" customHeight="1" thickBot="1">
      <c r="A155" s="149" t="s">
        <v>135</v>
      </c>
      <c r="B155" s="149"/>
      <c r="C155" s="149"/>
      <c r="D155" s="149"/>
      <c r="E155" s="149"/>
      <c r="F155" s="149"/>
      <c r="G155" s="149"/>
      <c r="H155" s="149"/>
      <c r="I155" s="149"/>
    </row>
    <row r="156" spans="1:10" ht="32.450000000000003" customHeight="1" thickBot="1">
      <c r="A156" s="163" t="s">
        <v>136</v>
      </c>
      <c r="B156" s="163"/>
      <c r="C156" s="163"/>
      <c r="D156" s="163"/>
      <c r="E156" s="163"/>
      <c r="F156" s="163"/>
      <c r="G156" s="163"/>
      <c r="H156" s="163"/>
      <c r="I156" s="163"/>
    </row>
    <row r="157" spans="1:10" ht="46.9" customHeight="1" thickBot="1">
      <c r="A157" s="163" t="s">
        <v>137</v>
      </c>
      <c r="B157" s="163"/>
      <c r="C157" s="163"/>
      <c r="D157" s="163"/>
      <c r="E157" s="163"/>
      <c r="F157" s="163"/>
      <c r="G157" s="163"/>
      <c r="H157" s="163"/>
      <c r="I157" s="163"/>
    </row>
    <row r="158" spans="1:10" ht="29.45" customHeight="1" thickBot="1">
      <c r="A158" s="163" t="s">
        <v>138</v>
      </c>
      <c r="B158" s="163"/>
      <c r="C158" s="163"/>
      <c r="D158" s="163"/>
      <c r="E158" s="163"/>
      <c r="F158" s="163"/>
      <c r="G158" s="163"/>
      <c r="H158" s="163"/>
      <c r="I158" s="163"/>
    </row>
    <row r="159" spans="1:10" ht="43.9" customHeight="1" thickBot="1">
      <c r="A159" s="163" t="s">
        <v>139</v>
      </c>
      <c r="B159" s="163"/>
      <c r="C159" s="163"/>
      <c r="D159" s="163"/>
      <c r="E159" s="163"/>
      <c r="F159" s="163"/>
      <c r="G159" s="163"/>
      <c r="H159" s="163"/>
      <c r="I159" s="163"/>
    </row>
    <row r="160" spans="1:10" ht="37.9" customHeight="1" thickBot="1">
      <c r="A160" s="163" t="s">
        <v>140</v>
      </c>
      <c r="B160" s="163"/>
      <c r="C160" s="163"/>
      <c r="D160" s="163"/>
      <c r="E160" s="163"/>
      <c r="F160" s="163"/>
      <c r="G160" s="163"/>
      <c r="H160" s="163"/>
      <c r="I160" s="163"/>
    </row>
    <row r="161" spans="1:11" ht="31.15" customHeight="1" thickBot="1">
      <c r="A161" s="25" t="s">
        <v>141</v>
      </c>
      <c r="B161" s="45"/>
      <c r="C161" s="46"/>
      <c r="D161" s="26" t="s">
        <v>142</v>
      </c>
      <c r="E161" s="72"/>
      <c r="F161" s="72"/>
      <c r="G161" s="72"/>
      <c r="H161" s="72"/>
      <c r="I161" s="73"/>
    </row>
    <row r="162" spans="1:11" ht="15" thickBot="1">
      <c r="A162" s="16"/>
    </row>
    <row r="163" spans="1:11" ht="15.75">
      <c r="A163" s="175" t="s">
        <v>143</v>
      </c>
      <c r="B163" s="175"/>
      <c r="C163" s="175"/>
      <c r="D163" s="175"/>
      <c r="E163" s="175"/>
      <c r="F163" s="175"/>
      <c r="G163" s="175"/>
      <c r="H163" s="175"/>
      <c r="I163" s="175"/>
    </row>
    <row r="164" spans="1:11" ht="15" thickBot="1">
      <c r="A164" s="176" t="s">
        <v>144</v>
      </c>
      <c r="B164" s="176"/>
      <c r="C164" s="176"/>
      <c r="D164" s="176"/>
      <c r="E164" s="176"/>
      <c r="F164" s="176"/>
      <c r="G164" s="176"/>
      <c r="H164" s="176"/>
      <c r="I164" s="176"/>
    </row>
    <row r="165" spans="1:11" ht="15.6" customHeight="1" thickBot="1">
      <c r="A165" s="150" t="s">
        <v>145</v>
      </c>
      <c r="B165" s="151"/>
      <c r="C165" s="152"/>
      <c r="D165" s="148" t="str">
        <f>IF($C$20="","",$C$20)</f>
        <v/>
      </c>
      <c r="E165" s="148"/>
      <c r="F165" s="148"/>
      <c r="G165" s="148"/>
      <c r="H165" s="148"/>
      <c r="I165" s="148"/>
      <c r="J165" s="12"/>
    </row>
    <row r="166" spans="1:11" ht="15.75" thickBot="1">
      <c r="A166" s="149" t="s">
        <v>130</v>
      </c>
      <c r="B166" s="149"/>
      <c r="C166" s="149"/>
      <c r="D166" s="148" t="str">
        <f>IF($C$29="","",$C$29)</f>
        <v>DD/MM/YY</v>
      </c>
      <c r="E166" s="148"/>
      <c r="F166" s="148"/>
      <c r="G166" s="148"/>
      <c r="H166" s="148"/>
      <c r="I166" s="148"/>
      <c r="J166" s="12"/>
    </row>
    <row r="167" spans="1:11" ht="15.75" thickBot="1">
      <c r="A167" s="149" t="s">
        <v>131</v>
      </c>
      <c r="B167" s="149"/>
      <c r="C167" s="149"/>
      <c r="D167" s="148" t="str">
        <f>IF($C$27="","",$C$27)</f>
        <v/>
      </c>
      <c r="E167" s="148"/>
      <c r="F167" s="148"/>
      <c r="G167" s="148"/>
      <c r="H167" s="148"/>
      <c r="I167" s="148"/>
      <c r="J167" s="12"/>
    </row>
    <row r="168" spans="1:11" ht="14.45" customHeight="1" thickBot="1">
      <c r="A168" s="149" t="s">
        <v>132</v>
      </c>
      <c r="B168" s="149"/>
      <c r="C168" s="149"/>
      <c r="D168" s="148" t="str">
        <f>IF($H$28="","",$H$28)</f>
        <v/>
      </c>
      <c r="E168" s="148"/>
      <c r="F168" s="148"/>
      <c r="G168" s="148"/>
      <c r="H168" s="148"/>
      <c r="I168" s="148"/>
      <c r="J168" s="12"/>
    </row>
    <row r="169" spans="1:11" ht="15.75" thickBot="1">
      <c r="A169" s="149" t="s">
        <v>133</v>
      </c>
      <c r="B169" s="149"/>
      <c r="C169" s="149"/>
      <c r="D169" s="148" t="str">
        <f>IF($C$15="","",$C$15)</f>
        <v/>
      </c>
      <c r="E169" s="148"/>
      <c r="F169" s="148"/>
      <c r="G169" s="148"/>
      <c r="H169" s="148"/>
      <c r="I169" s="148"/>
      <c r="J169" s="12"/>
    </row>
    <row r="170" spans="1:11" ht="15.75" thickBot="1">
      <c r="A170" s="149" t="s">
        <v>134</v>
      </c>
      <c r="B170" s="149"/>
      <c r="C170" s="149"/>
      <c r="D170" s="148" t="str">
        <f>IF($C$16="","",$C$16)</f>
        <v/>
      </c>
      <c r="E170" s="148"/>
      <c r="F170" s="148"/>
      <c r="G170" s="148"/>
      <c r="H170" s="148"/>
      <c r="I170" s="148"/>
      <c r="J170" s="12"/>
    </row>
    <row r="171" spans="1:11" ht="15" thickBot="1">
      <c r="A171" s="160" t="s">
        <v>146</v>
      </c>
      <c r="B171" s="161"/>
      <c r="C171" s="161"/>
      <c r="D171" s="161"/>
      <c r="E171" s="161"/>
      <c r="F171" s="161"/>
      <c r="G171" s="161"/>
      <c r="H171" s="161"/>
      <c r="I171" s="162"/>
    </row>
    <row r="172" spans="1:11" ht="15" thickBot="1">
      <c r="A172" s="172" t="s">
        <v>147</v>
      </c>
      <c r="B172" s="173"/>
      <c r="C172" s="173"/>
      <c r="D172" s="173"/>
      <c r="E172" s="173"/>
      <c r="F172" s="173"/>
      <c r="G172" s="173"/>
      <c r="H172" s="174"/>
      <c r="I172" s="17"/>
      <c r="K172" s="5" t="s">
        <v>171</v>
      </c>
    </row>
    <row r="173" spans="1:11" ht="15" thickBot="1">
      <c r="A173" s="172" t="s">
        <v>148</v>
      </c>
      <c r="B173" s="173"/>
      <c r="C173" s="173"/>
      <c r="D173" s="173"/>
      <c r="E173" s="173"/>
      <c r="F173" s="173"/>
      <c r="G173" s="173"/>
      <c r="H173" s="174"/>
      <c r="I173" s="17"/>
      <c r="K173" s="5" t="s">
        <v>172</v>
      </c>
    </row>
    <row r="174" spans="1:11" ht="15" thickBot="1">
      <c r="A174" s="172" t="s">
        <v>149</v>
      </c>
      <c r="B174" s="173"/>
      <c r="C174" s="173"/>
      <c r="D174" s="173"/>
      <c r="E174" s="173"/>
      <c r="F174" s="173"/>
      <c r="G174" s="173"/>
      <c r="H174" s="174"/>
      <c r="I174" s="17"/>
    </row>
    <row r="175" spans="1:11" ht="15" thickBot="1">
      <c r="A175" s="172" t="s">
        <v>150</v>
      </c>
      <c r="B175" s="173"/>
      <c r="C175" s="173"/>
      <c r="D175" s="173"/>
      <c r="E175" s="173"/>
      <c r="F175" s="173"/>
      <c r="G175" s="173"/>
      <c r="H175" s="174"/>
      <c r="I175" s="17"/>
    </row>
    <row r="176" spans="1:11" ht="15" thickBot="1">
      <c r="A176" s="172" t="s">
        <v>151</v>
      </c>
      <c r="B176" s="173"/>
      <c r="C176" s="173"/>
      <c r="D176" s="173"/>
      <c r="E176" s="173"/>
      <c r="F176" s="173"/>
      <c r="G176" s="173"/>
      <c r="H176" s="174"/>
      <c r="I176" s="17"/>
    </row>
    <row r="177" spans="1:10" ht="15" thickBot="1">
      <c r="A177" s="172" t="s">
        <v>152</v>
      </c>
      <c r="B177" s="173"/>
      <c r="C177" s="173"/>
      <c r="D177" s="173"/>
      <c r="E177" s="173"/>
      <c r="F177" s="173"/>
      <c r="G177" s="173"/>
      <c r="H177" s="174"/>
      <c r="I177" s="17"/>
    </row>
    <row r="178" spans="1:10" ht="15" thickBot="1">
      <c r="A178" s="172" t="s">
        <v>153</v>
      </c>
      <c r="B178" s="173"/>
      <c r="C178" s="173"/>
      <c r="D178" s="173"/>
      <c r="E178" s="173"/>
      <c r="F178" s="173"/>
      <c r="G178" s="173"/>
      <c r="H178" s="174"/>
      <c r="I178" s="17"/>
    </row>
    <row r="179" spans="1:10" ht="15" thickBot="1">
      <c r="A179" s="172" t="s">
        <v>154</v>
      </c>
      <c r="B179" s="173"/>
      <c r="C179" s="173"/>
      <c r="D179" s="173"/>
      <c r="E179" s="173"/>
      <c r="F179" s="173"/>
      <c r="G179" s="173"/>
      <c r="H179" s="174"/>
      <c r="I179" s="17"/>
    </row>
    <row r="180" spans="1:10" ht="15" thickBot="1">
      <c r="A180" s="172" t="s">
        <v>155</v>
      </c>
      <c r="B180" s="173"/>
      <c r="C180" s="173"/>
      <c r="D180" s="173"/>
      <c r="E180" s="173"/>
      <c r="F180" s="173"/>
      <c r="G180" s="173"/>
      <c r="H180" s="174"/>
      <c r="I180" s="17"/>
    </row>
    <row r="181" spans="1:10" ht="15" thickBot="1">
      <c r="A181" s="172" t="s">
        <v>156</v>
      </c>
      <c r="B181" s="173"/>
      <c r="C181" s="173"/>
      <c r="D181" s="173"/>
      <c r="E181" s="173"/>
      <c r="F181" s="173"/>
      <c r="G181" s="173"/>
      <c r="H181" s="174"/>
      <c r="I181" s="17"/>
    </row>
    <row r="182" spans="1:10" ht="15" thickBot="1">
      <c r="A182" s="172" t="s">
        <v>157</v>
      </c>
      <c r="B182" s="173"/>
      <c r="C182" s="173"/>
      <c r="D182" s="173"/>
      <c r="E182" s="173"/>
      <c r="F182" s="173"/>
      <c r="G182" s="173"/>
      <c r="H182" s="174"/>
      <c r="I182" s="17"/>
    </row>
    <row r="183" spans="1:10" ht="97.5" customHeight="1" thickBot="1">
      <c r="A183" s="170" t="s">
        <v>158</v>
      </c>
      <c r="B183" s="170"/>
      <c r="C183" s="170"/>
      <c r="D183" s="170"/>
      <c r="E183" s="170"/>
      <c r="F183" s="170"/>
      <c r="G183" s="170"/>
      <c r="H183" s="170"/>
      <c r="I183" s="170"/>
    </row>
    <row r="184" spans="1:10" ht="31.15" customHeight="1" thickBot="1">
      <c r="A184" s="25" t="s">
        <v>141</v>
      </c>
      <c r="B184" s="45"/>
      <c r="C184" s="46"/>
      <c r="D184" s="26" t="s">
        <v>142</v>
      </c>
      <c r="E184" s="72"/>
      <c r="F184" s="72"/>
      <c r="G184" s="72"/>
      <c r="H184" s="72"/>
      <c r="I184" s="73"/>
    </row>
    <row r="185" spans="1:10" ht="16.149999999999999" customHeight="1" thickBot="1">
      <c r="A185" s="171" t="s">
        <v>159</v>
      </c>
      <c r="B185" s="171"/>
      <c r="C185" s="171"/>
      <c r="D185" s="171"/>
      <c r="E185" s="171"/>
      <c r="F185" s="171"/>
      <c r="G185" s="171"/>
      <c r="H185" s="171"/>
      <c r="I185" s="171"/>
    </row>
    <row r="186" spans="1:10" ht="48" customHeight="1" thickBot="1">
      <c r="A186" s="170" t="s">
        <v>160</v>
      </c>
      <c r="B186" s="170"/>
      <c r="C186" s="170"/>
      <c r="D186" s="170"/>
      <c r="E186" s="170"/>
      <c r="F186" s="170"/>
      <c r="G186" s="170"/>
      <c r="H186" s="170"/>
      <c r="I186" s="170"/>
    </row>
    <row r="187" spans="1:10" ht="31.9" customHeight="1" thickBot="1">
      <c r="A187" s="164" t="s">
        <v>161</v>
      </c>
      <c r="B187" s="165"/>
      <c r="C187" s="165"/>
      <c r="D187" s="45"/>
      <c r="E187" s="45"/>
      <c r="F187" s="45"/>
      <c r="G187" s="45"/>
      <c r="H187" s="45"/>
      <c r="I187" s="46"/>
      <c r="J187" s="18"/>
    </row>
    <row r="188" spans="1:10" ht="31.15" customHeight="1" thickBot="1">
      <c r="A188" s="164" t="s">
        <v>162</v>
      </c>
      <c r="B188" s="165"/>
      <c r="C188" s="165"/>
      <c r="D188" s="45"/>
      <c r="E188" s="45"/>
      <c r="F188" s="45"/>
      <c r="G188" s="45"/>
      <c r="H188" s="45"/>
      <c r="I188" s="46"/>
      <c r="J188" s="18"/>
    </row>
    <row r="189" spans="1:10" ht="31.15" customHeight="1" thickBot="1">
      <c r="A189" s="164" t="s">
        <v>163</v>
      </c>
      <c r="B189" s="165"/>
      <c r="C189" s="165"/>
      <c r="D189" s="45"/>
      <c r="E189" s="45"/>
      <c r="F189" s="45"/>
      <c r="G189" s="45"/>
      <c r="H189" s="45"/>
      <c r="I189" s="46"/>
      <c r="J189" s="18"/>
    </row>
    <row r="190" spans="1:10" ht="31.15" customHeight="1" thickBot="1">
      <c r="A190" s="37"/>
      <c r="B190" s="38"/>
      <c r="C190" s="38" t="s">
        <v>164</v>
      </c>
      <c r="D190" s="45"/>
      <c r="E190" s="45"/>
      <c r="F190" s="45"/>
      <c r="G190" s="45"/>
      <c r="H190" s="45"/>
      <c r="I190" s="46"/>
      <c r="J190" s="18"/>
    </row>
    <row r="191" spans="1:10" ht="36" customHeight="1" thickBot="1">
      <c r="A191" s="164" t="s">
        <v>165</v>
      </c>
      <c r="B191" s="165"/>
      <c r="C191" s="165"/>
      <c r="D191" s="45"/>
      <c r="E191" s="45"/>
      <c r="F191" s="45"/>
      <c r="G191" s="45"/>
      <c r="H191" s="45"/>
      <c r="I191" s="46"/>
      <c r="J191" s="18"/>
    </row>
  </sheetData>
  <sheetProtection password="F8D9" sheet="1" scenarios="1" formatRows="0"/>
  <dataConsolidate/>
  <mergeCells count="286">
    <mergeCell ref="A121:I121"/>
    <mergeCell ref="A107:F107"/>
    <mergeCell ref="A113:I113"/>
    <mergeCell ref="G102:H102"/>
    <mergeCell ref="G106:H106"/>
    <mergeCell ref="A114:I114"/>
    <mergeCell ref="A189:C189"/>
    <mergeCell ref="D189:I189"/>
    <mergeCell ref="A182:H182"/>
    <mergeCell ref="A167:C167"/>
    <mergeCell ref="D167:I167"/>
    <mergeCell ref="A168:C168"/>
    <mergeCell ref="D168:I168"/>
    <mergeCell ref="A171:I171"/>
    <mergeCell ref="A172:H172"/>
    <mergeCell ref="A173:H173"/>
    <mergeCell ref="A169:C169"/>
    <mergeCell ref="D169:I169"/>
    <mergeCell ref="A170:C170"/>
    <mergeCell ref="D170:I170"/>
    <mergeCell ref="A160:I160"/>
    <mergeCell ref="A163:I163"/>
    <mergeCell ref="A164:I164"/>
    <mergeCell ref="A191:C191"/>
    <mergeCell ref="D191:I191"/>
    <mergeCell ref="A18:I18"/>
    <mergeCell ref="A13:C13"/>
    <mergeCell ref="A183:I183"/>
    <mergeCell ref="A185:I185"/>
    <mergeCell ref="A186:I186"/>
    <mergeCell ref="A187:C187"/>
    <mergeCell ref="D187:I187"/>
    <mergeCell ref="A188:C188"/>
    <mergeCell ref="D188:I188"/>
    <mergeCell ref="A174:H174"/>
    <mergeCell ref="A175:H175"/>
    <mergeCell ref="A176:H176"/>
    <mergeCell ref="A177:H177"/>
    <mergeCell ref="A178:H178"/>
    <mergeCell ref="A179:H179"/>
    <mergeCell ref="A180:H180"/>
    <mergeCell ref="A181:H181"/>
    <mergeCell ref="A79:B79"/>
    <mergeCell ref="C79:D79"/>
    <mergeCell ref="F79:G79"/>
    <mergeCell ref="A166:C166"/>
    <mergeCell ref="D166:I166"/>
    <mergeCell ref="D165:I165"/>
    <mergeCell ref="A165:C165"/>
    <mergeCell ref="B161:C161"/>
    <mergeCell ref="E161:I161"/>
    <mergeCell ref="A151:C151"/>
    <mergeCell ref="D151:I151"/>
    <mergeCell ref="A152:C152"/>
    <mergeCell ref="D152:I152"/>
    <mergeCell ref="A153:C153"/>
    <mergeCell ref="D153:I153"/>
    <mergeCell ref="A155:I155"/>
    <mergeCell ref="A156:I156"/>
    <mergeCell ref="A157:I157"/>
    <mergeCell ref="A154:C154"/>
    <mergeCell ref="D154:I154"/>
    <mergeCell ref="A158:I158"/>
    <mergeCell ref="A159:I159"/>
    <mergeCell ref="A148:I148"/>
    <mergeCell ref="D149:I149"/>
    <mergeCell ref="A150:C150"/>
    <mergeCell ref="D150:I150"/>
    <mergeCell ref="A149:C149"/>
    <mergeCell ref="A141:I141"/>
    <mergeCell ref="A144:C144"/>
    <mergeCell ref="B134:I134"/>
    <mergeCell ref="A145:C145"/>
    <mergeCell ref="D143:I143"/>
    <mergeCell ref="D144:I144"/>
    <mergeCell ref="D145:I145"/>
    <mergeCell ref="B137:I137"/>
    <mergeCell ref="B142:I142"/>
    <mergeCell ref="A138:C138"/>
    <mergeCell ref="A139:C139"/>
    <mergeCell ref="D138:I138"/>
    <mergeCell ref="D139:I139"/>
    <mergeCell ref="A143:C143"/>
    <mergeCell ref="A136:I136"/>
    <mergeCell ref="C80:D80"/>
    <mergeCell ref="F80:G80"/>
    <mergeCell ref="H80:I80"/>
    <mergeCell ref="A82:I82"/>
    <mergeCell ref="C84:H84"/>
    <mergeCell ref="C85:H85"/>
    <mergeCell ref="C86:H86"/>
    <mergeCell ref="A147:I147"/>
    <mergeCell ref="A122:I122"/>
    <mergeCell ref="B123:I123"/>
    <mergeCell ref="B124:I124"/>
    <mergeCell ref="B125:I125"/>
    <mergeCell ref="B133:I133"/>
    <mergeCell ref="B130:I130"/>
    <mergeCell ref="B131:I131"/>
    <mergeCell ref="B132:I132"/>
    <mergeCell ref="A115:I115"/>
    <mergeCell ref="D96:I96"/>
    <mergeCell ref="A96:C96"/>
    <mergeCell ref="A106:F106"/>
    <mergeCell ref="G107:H107"/>
    <mergeCell ref="A117:I117"/>
    <mergeCell ref="A118:I118"/>
    <mergeCell ref="A119:I119"/>
    <mergeCell ref="A11:I11"/>
    <mergeCell ref="A15:B15"/>
    <mergeCell ref="A16:B16"/>
    <mergeCell ref="C15:I15"/>
    <mergeCell ref="A19:A26"/>
    <mergeCell ref="C19:E19"/>
    <mergeCell ref="F19:F27"/>
    <mergeCell ref="G19:G20"/>
    <mergeCell ref="H19:I20"/>
    <mergeCell ref="C16:I16"/>
    <mergeCell ref="E44:F44"/>
    <mergeCell ref="A74:B74"/>
    <mergeCell ref="C74:D74"/>
    <mergeCell ref="F74:G74"/>
    <mergeCell ref="H74:I74"/>
    <mergeCell ref="A75:B75"/>
    <mergeCell ref="C75:D75"/>
    <mergeCell ref="A68:I68"/>
    <mergeCell ref="A69:I69"/>
    <mergeCell ref="A70:I70"/>
    <mergeCell ref="A72:I72"/>
    <mergeCell ref="A46:B46"/>
    <mergeCell ref="A45:B45"/>
    <mergeCell ref="C45:D45"/>
    <mergeCell ref="E45:F45"/>
    <mergeCell ref="C46:D46"/>
    <mergeCell ref="E46:F46"/>
    <mergeCell ref="A66:I66"/>
    <mergeCell ref="F28:G29"/>
    <mergeCell ref="H28:I29"/>
    <mergeCell ref="A44:B44"/>
    <mergeCell ref="D32:I32"/>
    <mergeCell ref="B33:C33"/>
    <mergeCell ref="D33:I33"/>
    <mergeCell ref="D34:I34"/>
    <mergeCell ref="A29:B29"/>
    <mergeCell ref="C29:E29"/>
    <mergeCell ref="A30:A33"/>
    <mergeCell ref="A41:I41"/>
    <mergeCell ref="B30:C30"/>
    <mergeCell ref="D30:I30"/>
    <mergeCell ref="C28:E28"/>
    <mergeCell ref="A28:B28"/>
    <mergeCell ref="B39:C39"/>
    <mergeCell ref="D39:I39"/>
    <mergeCell ref="A34:A38"/>
    <mergeCell ref="B34:C34"/>
    <mergeCell ref="A43:B43"/>
    <mergeCell ref="A42:I42"/>
    <mergeCell ref="C43:D43"/>
    <mergeCell ref="E43:F43"/>
    <mergeCell ref="C44:D44"/>
    <mergeCell ref="A88:B88"/>
    <mergeCell ref="A89:B89"/>
    <mergeCell ref="A86:B86"/>
    <mergeCell ref="A87:B87"/>
    <mergeCell ref="A73:I73"/>
    <mergeCell ref="A83:B83"/>
    <mergeCell ref="C83:H83"/>
    <mergeCell ref="A76:B76"/>
    <mergeCell ref="C76:D76"/>
    <mergeCell ref="F76:G76"/>
    <mergeCell ref="H76:I76"/>
    <mergeCell ref="A77:B77"/>
    <mergeCell ref="C77:D77"/>
    <mergeCell ref="F77:G77"/>
    <mergeCell ref="H77:I77"/>
    <mergeCell ref="A78:B78"/>
    <mergeCell ref="C78:D78"/>
    <mergeCell ref="F78:G78"/>
    <mergeCell ref="H78:I78"/>
    <mergeCell ref="C87:H87"/>
    <mergeCell ref="C88:H88"/>
    <mergeCell ref="C89:H89"/>
    <mergeCell ref="H79:I79"/>
    <mergeCell ref="A80:B80"/>
    <mergeCell ref="A110:I110"/>
    <mergeCell ref="A111:I111"/>
    <mergeCell ref="A99:F99"/>
    <mergeCell ref="A100:F100"/>
    <mergeCell ref="C91:H91"/>
    <mergeCell ref="A90:B90"/>
    <mergeCell ref="A91:B91"/>
    <mergeCell ref="A93:B93"/>
    <mergeCell ref="G104:H104"/>
    <mergeCell ref="G103:H103"/>
    <mergeCell ref="A92:B92"/>
    <mergeCell ref="A101:F101"/>
    <mergeCell ref="A102:F102"/>
    <mergeCell ref="A103:F103"/>
    <mergeCell ref="A104:F104"/>
    <mergeCell ref="A105:F105"/>
    <mergeCell ref="G101:H101"/>
    <mergeCell ref="A95:I95"/>
    <mergeCell ref="G105:H105"/>
    <mergeCell ref="J19:J21"/>
    <mergeCell ref="C20:E20"/>
    <mergeCell ref="B21:E23"/>
    <mergeCell ref="H21:I21"/>
    <mergeCell ref="G22:G23"/>
    <mergeCell ref="H22:I23"/>
    <mergeCell ref="J22:J26"/>
    <mergeCell ref="C24:E24"/>
    <mergeCell ref="G24:G25"/>
    <mergeCell ref="H24:I25"/>
    <mergeCell ref="C25:E25"/>
    <mergeCell ref="C26:E26"/>
    <mergeCell ref="G26:G27"/>
    <mergeCell ref="H26:I27"/>
    <mergeCell ref="A27:B27"/>
    <mergeCell ref="C27:E27"/>
    <mergeCell ref="J34:J38"/>
    <mergeCell ref="B35:C35"/>
    <mergeCell ref="D35:I35"/>
    <mergeCell ref="B36:C36"/>
    <mergeCell ref="D36:I36"/>
    <mergeCell ref="B37:C37"/>
    <mergeCell ref="D37:I37"/>
    <mergeCell ref="B38:C38"/>
    <mergeCell ref="D38:I38"/>
    <mergeCell ref="J30:J33"/>
    <mergeCell ref="B31:C31"/>
    <mergeCell ref="D31:I31"/>
    <mergeCell ref="B32:C32"/>
    <mergeCell ref="B184:C184"/>
    <mergeCell ref="E184:I184"/>
    <mergeCell ref="A48:I48"/>
    <mergeCell ref="A49:I49"/>
    <mergeCell ref="A50:B50"/>
    <mergeCell ref="C50:E50"/>
    <mergeCell ref="F50:G50"/>
    <mergeCell ref="H50:I50"/>
    <mergeCell ref="A51:B52"/>
    <mergeCell ref="C51:E52"/>
    <mergeCell ref="F51:G53"/>
    <mergeCell ref="H51:I53"/>
    <mergeCell ref="A60:B61"/>
    <mergeCell ref="C60:E61"/>
    <mergeCell ref="F60:G61"/>
    <mergeCell ref="H60:I61"/>
    <mergeCell ref="A84:B84"/>
    <mergeCell ref="A85:B85"/>
    <mergeCell ref="F75:G75"/>
    <mergeCell ref="H75:I75"/>
    <mergeCell ref="J51:J53"/>
    <mergeCell ref="A53:B53"/>
    <mergeCell ref="C53:E53"/>
    <mergeCell ref="A54:B57"/>
    <mergeCell ref="C54:I57"/>
    <mergeCell ref="J54:J59"/>
    <mergeCell ref="A58:B58"/>
    <mergeCell ref="C58:I58"/>
    <mergeCell ref="A59:B59"/>
    <mergeCell ref="C59:I59"/>
    <mergeCell ref="D190:I190"/>
    <mergeCell ref="J60:J61"/>
    <mergeCell ref="A62:B63"/>
    <mergeCell ref="C62:I63"/>
    <mergeCell ref="J62:J63"/>
    <mergeCell ref="A64:B65"/>
    <mergeCell ref="C64:E65"/>
    <mergeCell ref="F64:G65"/>
    <mergeCell ref="H64:I65"/>
    <mergeCell ref="J64:J65"/>
    <mergeCell ref="B126:I126"/>
    <mergeCell ref="B127:I127"/>
    <mergeCell ref="A128:I128"/>
    <mergeCell ref="B129:I129"/>
    <mergeCell ref="C90:H90"/>
    <mergeCell ref="C92:H92"/>
    <mergeCell ref="C93:H93"/>
    <mergeCell ref="G97:H97"/>
    <mergeCell ref="G98:H98"/>
    <mergeCell ref="G99:H99"/>
    <mergeCell ref="G100:H100"/>
    <mergeCell ref="A97:F97"/>
    <mergeCell ref="A98:F98"/>
    <mergeCell ref="A109:I109"/>
  </mergeCells>
  <phoneticPr fontId="2"/>
  <conditionalFormatting sqref="A13:C13">
    <cfRule type="expression" dxfId="20" priority="24">
      <formula>IF($A$13="",TRUE,FALSE)</formula>
    </cfRule>
  </conditionalFormatting>
  <conditionalFormatting sqref="H19:I20">
    <cfRule type="expression" dxfId="19" priority="23">
      <formula>IF(H19="",TRUE,FALSE)</formula>
    </cfRule>
  </conditionalFormatting>
  <conditionalFormatting sqref="H21:I21">
    <cfRule type="expression" dxfId="18" priority="22">
      <formula>IF($H$17="",TRUE,FALSE)</formula>
    </cfRule>
  </conditionalFormatting>
  <conditionalFormatting sqref="H24:I25">
    <cfRule type="expression" dxfId="17" priority="21">
      <formula>IF(H24="",TRUE,FALSE)</formula>
    </cfRule>
  </conditionalFormatting>
  <conditionalFormatting sqref="H22:I23">
    <cfRule type="expression" dxfId="16" priority="20">
      <formula>IF(H22="",TRUE,FALSE)</formula>
    </cfRule>
  </conditionalFormatting>
  <conditionalFormatting sqref="H26:I27">
    <cfRule type="expression" dxfId="15" priority="19">
      <formula>IF(H26="",TRUE,FALSE)</formula>
    </cfRule>
  </conditionalFormatting>
  <conditionalFormatting sqref="C19:E19">
    <cfRule type="expression" dxfId="14" priority="18">
      <formula>IF($C$15="",TRUE,FALSE)</formula>
    </cfRule>
  </conditionalFormatting>
  <conditionalFormatting sqref="C20:E20">
    <cfRule type="expression" dxfId="13" priority="17">
      <formula>IF($C$16="",TRUE,FALSE)</formula>
    </cfRule>
  </conditionalFormatting>
  <conditionalFormatting sqref="C27:E27">
    <cfRule type="expression" dxfId="12" priority="16">
      <formula>IF($C27="",TRUE,FALSE)</formula>
    </cfRule>
  </conditionalFormatting>
  <conditionalFormatting sqref="C28:E28">
    <cfRule type="expression" dxfId="11" priority="15">
      <formula>IF($C28="",TRUE,FALSE)</formula>
    </cfRule>
  </conditionalFormatting>
  <conditionalFormatting sqref="C29:E29">
    <cfRule type="expression" dxfId="10" priority="14">
      <formula>IF($C29="",TRUE,FALSE)</formula>
    </cfRule>
  </conditionalFormatting>
  <conditionalFormatting sqref="H28:I29">
    <cfRule type="expression" dxfId="9" priority="13">
      <formula>IF(H$24="",TRUE,FALSE)</formula>
    </cfRule>
  </conditionalFormatting>
  <conditionalFormatting sqref="D32:I32">
    <cfRule type="expression" dxfId="8" priority="12">
      <formula>IF($D32="",TRUE,FALSE)</formula>
    </cfRule>
  </conditionalFormatting>
  <conditionalFormatting sqref="D33:I33">
    <cfRule type="expression" dxfId="7" priority="11">
      <formula>IF($D33="",TRUE,FALSE)</formula>
    </cfRule>
  </conditionalFormatting>
  <conditionalFormatting sqref="D37:I38">
    <cfRule type="expression" dxfId="6" priority="10">
      <formula>IF($D37="",TRUE,FALSE)</formula>
    </cfRule>
  </conditionalFormatting>
  <conditionalFormatting sqref="C59:I59">
    <cfRule type="expression" dxfId="5" priority="7">
      <formula>IF($C59="",TRUE,FALSE)</formula>
    </cfRule>
  </conditionalFormatting>
  <conditionalFormatting sqref="C62:I63">
    <cfRule type="expression" dxfId="4" priority="6">
      <formula>IF($C62="",TRUE,FALSE)</formula>
    </cfRule>
  </conditionalFormatting>
  <conditionalFormatting sqref="C64:E65">
    <cfRule type="expression" dxfId="3" priority="5">
      <formula>IF($C64="",TRUE,FALSE)</formula>
    </cfRule>
  </conditionalFormatting>
  <conditionalFormatting sqref="H64:I65">
    <cfRule type="expression" dxfId="2" priority="4">
      <formula>IF($H64="",TRUE,FALSE)</formula>
    </cfRule>
  </conditionalFormatting>
  <conditionalFormatting sqref="A137">
    <cfRule type="expression" dxfId="1" priority="2">
      <formula>IF($A137="-",TRUE,FALSE)</formula>
    </cfRule>
  </conditionalFormatting>
  <conditionalFormatting sqref="A142">
    <cfRule type="expression" dxfId="0" priority="1">
      <formula>IF($A142="-",TRUE,FALSE)</formula>
    </cfRule>
  </conditionalFormatting>
  <dataValidations count="13">
    <dataValidation type="list" allowBlank="1" showInputMessage="1" showErrorMessage="1" sqref="A129:A134 A123:A127" xr:uid="{00000000-0002-0000-0000-000000000000}">
      <formula1>$K$122:$K$123</formula1>
    </dataValidation>
    <dataValidation type="list" allowBlank="1" showInputMessage="1" showErrorMessage="1" sqref="I172:I182" xr:uid="{00000000-0002-0000-0000-000001000000}">
      <formula1>$K$172:$K$173</formula1>
    </dataValidation>
    <dataValidation type="list" allowBlank="1" showInputMessage="1" showErrorMessage="1" sqref="A13:C13" xr:uid="{00000000-0002-0000-0000-000002000000}">
      <formula1>$K$13:$K$14</formula1>
    </dataValidation>
    <dataValidation type="list" allowBlank="1" showInputMessage="1" showErrorMessage="1" sqref="H30:I39" xr:uid="{00000000-0002-0000-0000-000003000000}">
      <formula1>$K$31:$K$32</formula1>
    </dataValidation>
    <dataValidation type="list" allowBlank="1" showInputMessage="1" showErrorMessage="1" sqref="H28:I29" xr:uid="{00000000-0002-0000-0000-000004000000}">
      <formula1>$K$28:$K$29</formula1>
    </dataValidation>
    <dataValidation type="list" allowBlank="1" showInputMessage="1" showErrorMessage="1" sqref="C19:E19" xr:uid="{00000000-0002-0000-0000-000005000000}">
      <formula1>$K$20:$K$22</formula1>
    </dataValidation>
    <dataValidation type="list" allowBlank="1" showInputMessage="1" showErrorMessage="1" sqref="H64:I65" xr:uid="{00000000-0002-0000-0000-000006000000}">
      <formula1>$K$66:$K$67</formula1>
    </dataValidation>
    <dataValidation type="list" allowBlank="1" showInputMessage="1" showErrorMessage="1" sqref="H60:I61" xr:uid="{00000000-0002-0000-0000-000007000000}">
      <formula1>$K$54:$K$57</formula1>
    </dataValidation>
    <dataValidation type="list" allowBlank="1" showInputMessage="1" showErrorMessage="1" sqref="C62:I63" xr:uid="{00000000-0002-0000-0000-000008000000}">
      <formula1>$K$58:$K$59</formula1>
    </dataValidation>
    <dataValidation type="list" allowBlank="1" showInputMessage="1" showErrorMessage="1" sqref="C64:E65" xr:uid="{00000000-0002-0000-0000-000009000000}">
      <formula1>$K$60:$K$65</formula1>
    </dataValidation>
    <dataValidation type="list" allowBlank="1" showInputMessage="1" showErrorMessage="1" sqref="A96:C96" xr:uid="{00000000-0002-0000-0000-00000A000000}">
      <formula1>$K$96:$K$97</formula1>
    </dataValidation>
    <dataValidation type="list" allowBlank="1" showInputMessage="1" showErrorMessage="1" sqref="A44:B46" xr:uid="{00000000-0002-0000-0000-00000B000000}">
      <formula1>$K$43:$K$46</formula1>
    </dataValidation>
    <dataValidation type="list" showInputMessage="1" showErrorMessage="1" sqref="A137 A142" xr:uid="{00000000-0002-0000-0000-00000C000000}">
      <formula1>$K$122:$K$123</formula1>
    </dataValidation>
  </dataValidations>
  <pageMargins left="0.7" right="0.7" top="0.75" bottom="0.75" header="0.3" footer="0.3"/>
  <pageSetup paperSize="9" scale="80" fitToHeight="6" orientation="portrait" r:id="rId1"/>
  <headerFooter>
    <oddFooter>&amp;C&amp;P/&amp;N</oddFooter>
  </headerFooter>
  <rowBreaks count="5" manualBreakCount="5">
    <brk id="47" max="8" man="1"/>
    <brk id="81" max="8" man="1"/>
    <brk id="108" max="8" man="1"/>
    <brk id="120" max="8" man="1"/>
    <brk id="16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Participant</vt:lpstr>
      <vt:lpstr>Participant!Print_Area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2019-01-30T08:38:14Z</dcterms:modified>
  <cp:category/>
  <cp:contentStatus/>
</cp:coreProperties>
</file>